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hurtle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48642</v>
      </c>
    </row>
    <row r="7">
      <c r="A7" t="inlineStr">
        <is>
          <t>每百万词频次(relfreq)</t>
        </is>
      </c>
      <c r="B7" t="n">
        <v>0.79</v>
      </c>
    </row>
    <row r="8">
      <c r="A8" t="inlineStr">
        <is>
          <t>语法关系(槽位)数</t>
        </is>
      </c>
      <c r="B8" t="n">
        <v>18</v>
      </c>
    </row>
    <row r="9">
      <c r="A9" t="inlineStr">
        <is>
          <t>搭配词总数(每槽位前50)</t>
        </is>
      </c>
      <c r="B9" t="n">
        <v>292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6403</v>
      </c>
      <c r="C13" t="n">
        <v>13.16</v>
      </c>
      <c r="D13" t="n">
        <v>50</v>
      </c>
      <c r="E13" t="inlineStr">
        <is>
          <t>headlong(8.07); earthward(7.78); earthwards(6.37); skyward(6.35); headfirst(6.06)</t>
        </is>
      </c>
    </row>
    <row r="14">
      <c r="A14" t="inlineStr">
        <is>
          <t>objects of "%w"</t>
        </is>
      </c>
      <c r="B14" t="n">
        <v>3780</v>
      </c>
      <c r="C14" t="n">
        <v>7.77</v>
      </c>
      <c r="D14" t="n">
        <v>50</v>
      </c>
      <c r="E14" t="inlineStr">
        <is>
          <t>Myrtle(8.87); Duffield(7.13); Bald(6.61); Vale(6.55); head-first(6.17)</t>
        </is>
      </c>
    </row>
    <row r="15">
      <c r="A15" t="inlineStr">
        <is>
          <t>subjects of "%w"</t>
        </is>
      </c>
      <c r="B15" t="n">
        <v>10788</v>
      </c>
      <c r="C15" t="n">
        <v>22.18</v>
      </c>
      <c r="D15" t="n">
        <v>50</v>
      </c>
      <c r="E15" t="inlineStr">
        <is>
          <t>asteroid(7.44); Mrs(7.35); meteor(6.44); Mrs.(6.21); spaceship(6.19)</t>
        </is>
      </c>
    </row>
    <row r="16">
      <c r="A16" t="inlineStr">
        <is>
          <t>"%w" and/or ...</t>
        </is>
      </c>
      <c r="B16" t="n">
        <v>145</v>
      </c>
      <c r="C16" t="n">
        <v>0.3</v>
      </c>
      <c r="D16" t="n">
        <v>12</v>
      </c>
      <c r="E16" t="inlineStr">
        <is>
          <t>hurtle(10.14); hurl(6.82); lurch(6.31); tumble(5.06); leap(3.49)</t>
        </is>
      </c>
    </row>
    <row r="17">
      <c r="A17" t="inlineStr">
        <is>
          <t>prepositional phrases</t>
        </is>
      </c>
      <c r="B17" t="n">
        <v>14265</v>
      </c>
      <c r="C17" t="inlineStr"/>
      <c r="D17" t="n">
        <v>21</v>
      </c>
      <c r="E17" t="inlineStr">
        <is>
          <t>"%w" through ...(8.65); "%w" towards ...(5.9); "%w" toward ...(4.29); "%w" into ...(3.51); "%w" to ...(1.69)</t>
        </is>
      </c>
    </row>
    <row r="18">
      <c r="A18" t="inlineStr">
        <is>
          <t>particles after "%w"</t>
        </is>
      </c>
      <c r="B18" t="n">
        <v>3390</v>
      </c>
      <c r="C18" t="n">
        <v>6.97</v>
      </c>
      <c r="D18" t="n">
        <v>5</v>
      </c>
      <c r="E18" t="inlineStr">
        <is>
          <t>along(3.47); down(1.81); through(0.77); around(0.55); off(0.17)</t>
        </is>
      </c>
    </row>
    <row r="19">
      <c r="A19" t="inlineStr">
        <is>
          <t>particles after "%w" with object</t>
        </is>
      </c>
      <c r="B19" t="n">
        <v>4142</v>
      </c>
      <c r="C19" t="n">
        <v>8.52</v>
      </c>
      <c r="D19" t="n">
        <v>4</v>
      </c>
      <c r="E19" t="inlineStr">
        <is>
          <t>down(3.62); around(2.05); along(1.18); off(0.03)</t>
        </is>
      </c>
    </row>
    <row r="20">
      <c r="A20" t="inlineStr">
        <is>
          <t>pronominal objects of "%w"</t>
        </is>
      </c>
      <c r="B20" t="n">
        <v>1466</v>
      </c>
      <c r="C20" t="n">
        <v>3.01</v>
      </c>
      <c r="D20" t="n">
        <v>3</v>
      </c>
      <c r="E20" t="inlineStr">
        <is>
          <t>oneself(0.36); herself(0.21); himself(0.17)</t>
        </is>
      </c>
    </row>
    <row r="21">
      <c r="A21" t="inlineStr">
        <is>
          <t>pronominal subjects of "%w"</t>
        </is>
      </c>
      <c r="B21" t="n">
        <v>8579</v>
      </c>
      <c r="C21" t="n">
        <v>17.64</v>
      </c>
      <c r="D21" t="n">
        <v>9</v>
      </c>
      <c r="E21" t="inlineStr">
        <is>
          <t>ourselves(2.78); him(1.62); yourself(1.53); himself(1.27); herself(1.26)</t>
        </is>
      </c>
    </row>
    <row r="22">
      <c r="A22" t="inlineStr">
        <is>
          <t>infinitive objects of "%w"</t>
        </is>
      </c>
      <c r="B22" t="n">
        <v>167</v>
      </c>
      <c r="C22" t="n">
        <v>0.34</v>
      </c>
      <c r="D22" t="n">
        <v>5</v>
      </c>
      <c r="E22" t="inlineStr">
        <is>
          <t>earth(5.02); overcome(2.31); jump(1.27); cross(0.29); clear(0.06)</t>
        </is>
      </c>
    </row>
    <row r="23">
      <c r="A23" t="inlineStr">
        <is>
          <t>complements of "%w"</t>
        </is>
      </c>
      <c r="B23" t="n">
        <v>31</v>
      </c>
      <c r="C23" t="n">
        <v>0.06</v>
      </c>
      <c r="D23" t="n">
        <v>1</v>
      </c>
      <c r="E23" t="inlineStr">
        <is>
          <t>first(0.7)</t>
        </is>
      </c>
    </row>
    <row r="24">
      <c r="A24" t="inlineStr">
        <is>
          <t>adjectives after "%w"</t>
        </is>
      </c>
      <c r="B24" t="n">
        <v>502</v>
      </c>
      <c r="C24" t="n">
        <v>1.03</v>
      </c>
      <c r="D24" t="n">
        <v>5</v>
      </c>
      <c r="E24" t="inlineStr">
        <is>
          <t>past(5.21); downward(4.47); downstream(3.56); unchecked(2.41); near(0.04)</t>
        </is>
      </c>
    </row>
    <row r="25">
      <c r="A25" t="inlineStr">
        <is>
          <t>objects of "%w down"</t>
        </is>
      </c>
      <c r="B25" t="n">
        <v>2400</v>
      </c>
      <c r="C25" t="n">
        <v>4.93</v>
      </c>
      <c r="D25" t="n">
        <v>50</v>
      </c>
      <c r="E25" t="inlineStr">
        <is>
          <t>track(8.57); highway(8.44); freeway(8.14); slope(7.96); motorway(7.94)</t>
        </is>
      </c>
    </row>
    <row r="26">
      <c r="A26" t="inlineStr">
        <is>
          <t>objects of "%w off"</t>
        </is>
      </c>
      <c r="B26" t="n">
        <v>174</v>
      </c>
      <c r="C26" t="n">
        <v>0.36</v>
      </c>
      <c r="D26" t="n">
        <v>9</v>
      </c>
      <c r="E26" t="inlineStr">
        <is>
          <t>cliff(5.75); rail(5.23); track(5.13); edge(4.6); bridge(4.36)</t>
        </is>
      </c>
    </row>
    <row r="27">
      <c r="A27" t="inlineStr">
        <is>
          <t>objects of "%w around"</t>
        </is>
      </c>
      <c r="B27" t="n">
        <v>132</v>
      </c>
      <c r="C27" t="n">
        <v>0.27</v>
      </c>
      <c r="D27" t="n">
        <v>9</v>
      </c>
      <c r="E27" t="inlineStr">
        <is>
          <t>circuit(7.9); sun(7.74); track(7.26); earth(6.71); planet(6.68)</t>
        </is>
      </c>
    </row>
    <row r="28">
      <c r="A28" t="inlineStr">
        <is>
          <t>objects of "%w up"</t>
        </is>
      </c>
      <c r="B28" t="n">
        <v>52</v>
      </c>
      <c r="C28" t="n">
        <v>0.11</v>
      </c>
      <c r="D28" t="n">
        <v>5</v>
      </c>
      <c r="E28" t="inlineStr">
        <is>
          <t>ramp(5.15); chart(4.26); road(3.07); stair(2.45); hill(2.03)</t>
        </is>
      </c>
    </row>
    <row r="29">
      <c r="A29" t="inlineStr">
        <is>
          <t>objects of "%w out"</t>
        </is>
      </c>
      <c r="B29" t="n">
        <v>35</v>
      </c>
      <c r="C29" t="n">
        <v>0.07000000000000001</v>
      </c>
      <c r="D29" t="n">
        <v>2</v>
      </c>
      <c r="E29" t="inlineStr">
        <is>
          <t>door(2.99); window(1.37)</t>
        </is>
      </c>
    </row>
    <row r="30">
      <c r="A30" t="inlineStr">
        <is>
          <t>usage patterns</t>
        </is>
      </c>
      <c r="B30" t="n">
        <v>0</v>
      </c>
      <c r="C30" t="inlineStr"/>
      <c r="D30" t="n">
        <v>2</v>
      </c>
      <c r="E30" t="inlineStr">
        <is>
          <t>in passive(3.35); as reflexive(1.09)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headlong</t>
        </is>
      </c>
      <c r="D2" t="n">
        <v>8.07</v>
      </c>
      <c r="E2" t="n">
        <v>253</v>
      </c>
      <c r="F2" t="inlineStr">
        <is>
          <t>hurtling headlong</t>
        </is>
      </c>
      <c r="G2" t="n">
        <v>47</v>
      </c>
      <c r="H2" t="inlineStr">
        <is>
          <t>especially blog(230.1)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earthward</t>
        </is>
      </c>
      <c r="D3" t="n">
        <v>7.78</v>
      </c>
      <c r="E3" t="n">
        <v>50</v>
      </c>
      <c r="F3" t="inlineStr">
        <is>
          <t>hurtling earthward</t>
        </is>
      </c>
      <c r="G3" t="n">
        <v>46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earthwards</t>
        </is>
      </c>
      <c r="D4" t="n">
        <v>6.37</v>
      </c>
      <c r="E4" t="n">
        <v>17</v>
      </c>
      <c r="F4" t="inlineStr">
        <is>
          <t>hurtling earthwards</t>
        </is>
      </c>
      <c r="G4" t="n">
        <v>23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skyward</t>
        </is>
      </c>
      <c r="D5" t="n">
        <v>6.35</v>
      </c>
      <c r="E5" t="n">
        <v>48</v>
      </c>
      <c r="F5" t="inlineStr">
        <is>
          <t>hurtling skyward</t>
        </is>
      </c>
      <c r="G5" t="n">
        <v>45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headfirst</t>
        </is>
      </c>
      <c r="D6" t="n">
        <v>6.06</v>
      </c>
      <c r="E6" t="n">
        <v>35</v>
      </c>
      <c r="F6" t="inlineStr">
        <is>
          <t>hurtling headfirst into</t>
        </is>
      </c>
      <c r="G6" t="n">
        <v>42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skywards</t>
        </is>
      </c>
      <c r="D7" t="n">
        <v>5.57</v>
      </c>
      <c r="E7" t="n">
        <v>13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downwards</t>
        </is>
      </c>
      <c r="D8" t="n">
        <v>5.48</v>
      </c>
      <c r="E8" t="n">
        <v>94</v>
      </c>
      <c r="F8" t="inlineStr">
        <is>
          <t>hurtling downwards</t>
        </is>
      </c>
      <c r="G8" t="n">
        <v>46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downward</t>
        </is>
      </c>
      <c r="D9" t="n">
        <v>5.41</v>
      </c>
      <c r="E9" t="n">
        <v>127</v>
      </c>
      <c r="F9" t="inlineStr">
        <is>
          <t>hurtling downward</t>
        </is>
      </c>
      <c r="G9" t="n">
        <v>40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unstoppably</t>
        </is>
      </c>
      <c r="D10" t="n">
        <v>5.21</v>
      </c>
      <c r="E10" t="n">
        <v>8</v>
      </c>
      <c r="F10" t="inlineStr"/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onward</t>
        </is>
      </c>
      <c r="D11" t="n">
        <v>5.15</v>
      </c>
      <c r="E11" t="n">
        <v>49</v>
      </c>
      <c r="F11" t="inlineStr">
        <is>
          <t>hurtles onward</t>
        </is>
      </c>
      <c r="G11" t="n">
        <v>40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downhill</t>
        </is>
      </c>
      <c r="D12" t="n">
        <v>5.12</v>
      </c>
      <c r="E12" t="n">
        <v>120</v>
      </c>
      <c r="F12" t="inlineStr">
        <is>
          <t>hurtling downhill</t>
        </is>
      </c>
      <c r="G12" t="n">
        <v>45</v>
      </c>
      <c r="H12" t="inlineStr">
        <is>
          <t>especially UK domain .uk(293.4)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forwards</t>
        </is>
      </c>
      <c r="D13" t="n">
        <v>4.92</v>
      </c>
      <c r="E13" t="n">
        <v>75</v>
      </c>
      <c r="F13" t="inlineStr">
        <is>
          <t>hurtling forwards</t>
        </is>
      </c>
      <c r="G13" t="n">
        <v>37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onwards</t>
        </is>
      </c>
      <c r="D14" t="n">
        <v>4.41</v>
      </c>
      <c r="E14" t="n">
        <v>29</v>
      </c>
      <c r="F14" t="inlineStr">
        <is>
          <t>hurtled onwards</t>
        </is>
      </c>
      <c r="G14" t="n">
        <v>34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uncontrollably</t>
        </is>
      </c>
      <c r="D15" t="n">
        <v>4.39</v>
      </c>
      <c r="E15" t="n">
        <v>25</v>
      </c>
      <c r="F15" t="inlineStr">
        <is>
          <t>hurtling uncontrollably</t>
        </is>
      </c>
      <c r="G15" t="n">
        <v>56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recklessly</t>
        </is>
      </c>
      <c r="D16" t="n">
        <v>4.27</v>
      </c>
      <c r="E16" t="n">
        <v>27</v>
      </c>
      <c r="F16" t="inlineStr">
        <is>
          <t>recklessly hurtling</t>
        </is>
      </c>
      <c r="G16" t="n">
        <v>22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backwards</t>
        </is>
      </c>
      <c r="D17" t="n">
        <v>4.25</v>
      </c>
      <c r="E17" t="n">
        <v>143</v>
      </c>
      <c r="F17" t="inlineStr">
        <is>
          <t>hurtling backwards</t>
        </is>
      </c>
      <c r="G17" t="n">
        <v>66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inexorably</t>
        </is>
      </c>
      <c r="D18" t="n">
        <v>4.22</v>
      </c>
      <c r="E18" t="n">
        <v>22</v>
      </c>
      <c r="F18" t="inlineStr">
        <is>
          <t>hurtling inexorably</t>
        </is>
      </c>
      <c r="G18" t="n">
        <v>50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backward</t>
        </is>
      </c>
      <c r="D19" t="n">
        <v>4.14</v>
      </c>
      <c r="E19" t="n">
        <v>71</v>
      </c>
      <c r="F19" t="inlineStr">
        <is>
          <t>hurtling backward</t>
        </is>
      </c>
      <c r="G19" t="n">
        <v>60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harmlessly</t>
        </is>
      </c>
      <c r="D20" t="n">
        <v>3.89</v>
      </c>
      <c r="E20" t="n">
        <v>8</v>
      </c>
      <c r="F20" t="inlineStr"/>
      <c r="G20" t="n">
        <v>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southward</t>
        </is>
      </c>
      <c r="D21" t="n">
        <v>3.62</v>
      </c>
      <c r="E21" t="n">
        <v>9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helplessly</t>
        </is>
      </c>
      <c r="D22" t="n">
        <v>3.55</v>
      </c>
      <c r="E22" t="n">
        <v>17</v>
      </c>
      <c r="F22" t="inlineStr">
        <is>
          <t>helplessly hurtling</t>
        </is>
      </c>
      <c r="G22" t="n">
        <v>35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upward</t>
        </is>
      </c>
      <c r="D23" t="n">
        <v>3.45</v>
      </c>
      <c r="E23" t="n">
        <v>54</v>
      </c>
      <c r="F23" t="inlineStr">
        <is>
          <t>hurtling upward</t>
        </is>
      </c>
      <c r="G23" t="n">
        <v>37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overhead</t>
        </is>
      </c>
      <c r="D24" t="n">
        <v>3.38</v>
      </c>
      <c r="E24" t="n">
        <v>24</v>
      </c>
      <c r="F24" t="inlineStr">
        <is>
          <t>hurtled overhead</t>
        </is>
      </c>
      <c r="G24" t="n">
        <v>54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head-on</t>
        </is>
      </c>
      <c r="D25" t="n">
        <v>3.26</v>
      </c>
      <c r="E25" t="n">
        <v>7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downstream</t>
        </is>
      </c>
      <c r="D26" t="n">
        <v>3.22</v>
      </c>
      <c r="E26" t="n">
        <v>12</v>
      </c>
      <c r="F26" t="inlineStr"/>
      <c r="G26" t="n">
        <v>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outward</t>
        </is>
      </c>
      <c r="D27" t="n">
        <v>3.18</v>
      </c>
      <c r="E27" t="n">
        <v>26</v>
      </c>
      <c r="F27" t="inlineStr">
        <is>
          <t>hurtling outward</t>
        </is>
      </c>
      <c r="G27" t="n">
        <v>34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aimlessly</t>
        </is>
      </c>
      <c r="D28" t="n">
        <v>3.04</v>
      </c>
      <c r="E28" t="n">
        <v>9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blindly</t>
        </is>
      </c>
      <c r="D29" t="n">
        <v>3.01</v>
      </c>
      <c r="E29" t="n">
        <v>31</v>
      </c>
      <c r="F29" t="inlineStr">
        <is>
          <t>hurtling blindly</t>
        </is>
      </c>
      <c r="G29" t="n">
        <v>41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perilously</t>
        </is>
      </c>
      <c r="D30" t="n">
        <v>2.98</v>
      </c>
      <c r="E30" t="n">
        <v>6</v>
      </c>
      <c r="F30" t="inlineStr"/>
      <c r="G30" t="n">
        <v>0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upwards</t>
        </is>
      </c>
      <c r="D31" t="n">
        <v>2.94</v>
      </c>
      <c r="E31" t="n">
        <v>50</v>
      </c>
      <c r="F31" t="inlineStr">
        <is>
          <t>hurtling upwards</t>
        </is>
      </c>
      <c r="G31" t="n">
        <v>38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breathlessly</t>
        </is>
      </c>
      <c r="D32" t="n">
        <v>2.94</v>
      </c>
      <c r="E32" t="n">
        <v>6</v>
      </c>
      <c r="F32" t="inlineStr"/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madly</t>
        </is>
      </c>
      <c r="D33" t="n">
        <v>2.58</v>
      </c>
      <c r="E33" t="n">
        <v>9</v>
      </c>
      <c r="F33" t="inlineStr"/>
      <c r="G33" t="n">
        <v>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northward</t>
        </is>
      </c>
      <c r="D34" t="n">
        <v>2.47</v>
      </c>
      <c r="E34" t="n">
        <v>8</v>
      </c>
      <c r="F34" t="inlineStr"/>
      <c r="G34" t="n">
        <v>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sideways</t>
        </is>
      </c>
      <c r="D35" t="n">
        <v>2.45</v>
      </c>
      <c r="E35" t="n">
        <v>16</v>
      </c>
      <c r="F35" t="inlineStr">
        <is>
          <t>hurtling sideways</t>
        </is>
      </c>
      <c r="G35" t="n">
        <v>50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eastward</t>
        </is>
      </c>
      <c r="D36" t="n">
        <v>2.34</v>
      </c>
      <c r="E36" t="n">
        <v>7</v>
      </c>
      <c r="F36" t="inlineStr"/>
      <c r="G36" t="n">
        <v>0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relentlessly</t>
        </is>
      </c>
      <c r="D37" t="n">
        <v>2.22</v>
      </c>
      <c r="E37" t="n">
        <v>16</v>
      </c>
      <c r="F37" t="inlineStr">
        <is>
          <t>hurtling relentlessly</t>
        </is>
      </c>
      <c r="G37" t="n">
        <v>25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forward</t>
        </is>
      </c>
      <c r="D38" t="n">
        <v>2.05</v>
      </c>
      <c r="E38" t="n">
        <v>677</v>
      </c>
      <c r="F38" t="inlineStr">
        <is>
          <t>hurtling forward</t>
        </is>
      </c>
      <c r="G38" t="n">
        <v>40</v>
      </c>
      <c r="H38" t="inlineStr">
        <is>
          <t>especially culture &amp; entertainment(396.5); especially fiction(467.8)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downstairs</t>
        </is>
      </c>
      <c r="D39" t="n">
        <v>2.04</v>
      </c>
      <c r="E39" t="n">
        <v>6</v>
      </c>
      <c r="F39" t="inlineStr"/>
      <c r="G39" t="n">
        <v>0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inward</t>
        </is>
      </c>
      <c r="D40" t="n">
        <v>1.99</v>
      </c>
      <c r="E40" t="n">
        <v>10</v>
      </c>
      <c r="F40" t="inlineStr"/>
      <c r="G40" t="n">
        <v>0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westward</t>
        </is>
      </c>
      <c r="D41" t="n">
        <v>1.87</v>
      </c>
      <c r="E41" t="n">
        <v>6</v>
      </c>
      <c r="F41" t="inlineStr"/>
      <c r="G41" t="n">
        <v>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straight</t>
        </is>
      </c>
      <c r="D42" t="n">
        <v>1.81</v>
      </c>
      <c r="E42" t="n">
        <v>139</v>
      </c>
      <c r="F42" t="inlineStr">
        <is>
          <t>hurtling straight</t>
        </is>
      </c>
      <c r="G42" t="n">
        <v>57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dangerously</t>
        </is>
      </c>
      <c r="D43" t="n">
        <v>1.67</v>
      </c>
      <c r="E43" t="n">
        <v>16</v>
      </c>
      <c r="F43" t="inlineStr">
        <is>
          <t>hurtling dangerously</t>
        </is>
      </c>
      <c r="G43" t="n">
        <v>25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along</t>
        </is>
      </c>
      <c r="D44" t="n">
        <v>1.62</v>
      </c>
      <c r="E44" t="n">
        <v>35</v>
      </c>
      <c r="F44" t="inlineStr">
        <is>
          <t>hurtle along</t>
        </is>
      </c>
      <c r="G44" t="n">
        <v>34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furiously</t>
        </is>
      </c>
      <c r="D45" t="n">
        <v>1.61</v>
      </c>
      <c r="E45" t="n">
        <v>7</v>
      </c>
      <c r="F45" t="inlineStr"/>
      <c r="G45" t="n">
        <v>0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violently</t>
        </is>
      </c>
      <c r="D46" t="n">
        <v>1.59</v>
      </c>
      <c r="E46" t="n">
        <v>17</v>
      </c>
      <c r="F46" t="inlineStr">
        <is>
          <t>violently hurtling</t>
        </is>
      </c>
      <c r="G46" t="n">
        <v>41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inland</t>
        </is>
      </c>
      <c r="D47" t="n">
        <v>1.5</v>
      </c>
      <c r="E47" t="n">
        <v>6</v>
      </c>
      <c r="F47" t="inlineStr"/>
      <c r="G47" t="n">
        <v>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silently</t>
        </is>
      </c>
      <c r="D48" t="n">
        <v>1.39</v>
      </c>
      <c r="E48" t="n">
        <v>21</v>
      </c>
      <c r="F48" t="inlineStr">
        <is>
          <t>hurtling silently</t>
        </is>
      </c>
      <c r="G48" t="n">
        <v>38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overboard</t>
        </is>
      </c>
      <c r="D49" t="n">
        <v>1.17</v>
      </c>
      <c r="E49" t="n">
        <v>6</v>
      </c>
      <c r="F49" t="inlineStr"/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down</t>
        </is>
      </c>
      <c r="D50" t="n">
        <v>1.07</v>
      </c>
      <c r="E50" t="n">
        <v>348</v>
      </c>
      <c r="F50" t="inlineStr">
        <is>
          <t>hurtling down</t>
        </is>
      </c>
      <c r="G50" t="n">
        <v>17</v>
      </c>
      <c r="H50" t="inlineStr">
        <is>
          <t>especially culture &amp; entertainment(247.7); especially fiction(305.8)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north</t>
        </is>
      </c>
      <c r="D51" t="n">
        <v>0.72</v>
      </c>
      <c r="E51" t="n">
        <v>32</v>
      </c>
      <c r="F51" t="inlineStr">
        <is>
          <t>hurtling north</t>
        </is>
      </c>
      <c r="G51" t="n">
        <v>62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Myrtle</t>
        </is>
      </c>
      <c r="D52" t="n">
        <v>8.869999999999999</v>
      </c>
      <c r="E52" t="n">
        <v>100</v>
      </c>
      <c r="F52" t="inlineStr">
        <is>
          <t>Hurtle Myrtle</t>
        </is>
      </c>
      <c r="G52" t="n">
        <v>100</v>
      </c>
      <c r="H52" t="inlineStr">
        <is>
          <t>only Australian domain .au(99.0)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Duffield</t>
        </is>
      </c>
      <c r="D53" t="n">
        <v>7.13</v>
      </c>
      <c r="E53" t="n">
        <v>19</v>
      </c>
      <c r="F53" t="inlineStr">
        <is>
          <t>Hurtle Duffield</t>
        </is>
      </c>
      <c r="G53" t="n">
        <v>26</v>
      </c>
      <c r="H53" t="inlineStr"/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Bald</t>
        </is>
      </c>
      <c r="D54" t="n">
        <v>6.61</v>
      </c>
      <c r="E54" t="n">
        <v>16</v>
      </c>
      <c r="F54" t="inlineStr">
        <is>
          <t>Postmaster Hurtle Bald</t>
        </is>
      </c>
      <c r="G54" t="n">
        <v>31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Vale</t>
        </is>
      </c>
      <c r="D55" t="n">
        <v>6.55</v>
      </c>
      <c r="E55" t="n">
        <v>39</v>
      </c>
      <c r="F55" t="inlineStr">
        <is>
          <t>Hurtle Vale</t>
        </is>
      </c>
      <c r="G55" t="n">
        <v>30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head-first</t>
        </is>
      </c>
      <c r="D56" t="n">
        <v>6.17</v>
      </c>
      <c r="E56" t="n">
        <v>18</v>
      </c>
      <c r="F56" t="inlineStr">
        <is>
          <t>hurtling head-first</t>
        </is>
      </c>
      <c r="G56" t="n">
        <v>50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end-over-end</t>
        </is>
      </c>
      <c r="D57" t="n">
        <v>6.12</v>
      </c>
      <c r="E57" t="n">
        <v>9</v>
      </c>
      <c r="F57" t="inlineStr"/>
      <c r="G57" t="n">
        <v>0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Fisher</t>
        </is>
      </c>
      <c r="D58" t="n">
        <v>5.65</v>
      </c>
      <c r="E58" t="n">
        <v>65</v>
      </c>
      <c r="F58" t="inlineStr">
        <is>
          <t>James Hurtle Fisher</t>
        </is>
      </c>
      <c r="G58" t="n">
        <v>81</v>
      </c>
      <c r="H58" t="inlineStr">
        <is>
          <t>usually reference/encyclopedia(76.9)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Lupton</t>
        </is>
      </c>
      <c r="D59" t="n">
        <v>5.53</v>
      </c>
      <c r="E59" t="n">
        <v>6</v>
      </c>
      <c r="F59" t="inlineStr"/>
      <c r="G59" t="n">
        <v>0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downslope</t>
        </is>
      </c>
      <c r="D60" t="n">
        <v>5.31</v>
      </c>
      <c r="E60" t="n">
        <v>7</v>
      </c>
      <c r="F60" t="inlineStr"/>
      <c r="G60" t="n">
        <v>0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atman</t>
        </is>
      </c>
      <c r="D61" t="n">
        <v>5.31</v>
      </c>
      <c r="E61" t="n">
        <v>6</v>
      </c>
      <c r="F61" t="inlineStr"/>
      <c r="G61" t="n">
        <v>0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full-speed</t>
        </is>
      </c>
      <c r="D62" t="n">
        <v>5.26</v>
      </c>
      <c r="E62" t="n">
        <v>6</v>
      </c>
      <c r="F62" t="inlineStr"/>
      <c r="G62" t="n">
        <v>0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meteorite</t>
        </is>
      </c>
      <c r="D63" t="n">
        <v>4.28</v>
      </c>
      <c r="E63" t="n">
        <v>13</v>
      </c>
      <c r="F63" t="inlineStr"/>
      <c r="G63" t="n">
        <v>0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thunderbolt</t>
        </is>
      </c>
      <c r="D64" t="n">
        <v>4.26</v>
      </c>
      <c r="E64" t="n">
        <v>11</v>
      </c>
      <c r="F64" t="inlineStr"/>
      <c r="G64" t="n">
        <v>0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projectile</t>
        </is>
      </c>
      <c r="D65" t="n">
        <v>4.23</v>
      </c>
      <c r="E65" t="n">
        <v>29</v>
      </c>
      <c r="F65" t="inlineStr">
        <is>
          <t>projectile hurtled</t>
        </is>
      </c>
      <c r="G65" t="n">
        <v>27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southward</t>
        </is>
      </c>
      <c r="D66" t="n">
        <v>4.11</v>
      </c>
      <c r="E66" t="n">
        <v>11</v>
      </c>
      <c r="F66" t="inlineStr"/>
      <c r="G66" t="n">
        <v>0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meteor</t>
        </is>
      </c>
      <c r="D67" t="n">
        <v>4.09</v>
      </c>
      <c r="E67" t="n">
        <v>16</v>
      </c>
      <c r="F67" t="inlineStr">
        <is>
          <t>a hurtling meteor</t>
        </is>
      </c>
      <c r="G67" t="n">
        <v>50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asteroid</t>
        </is>
      </c>
      <c r="D68" t="n">
        <v>4</v>
      </c>
      <c r="E68" t="n">
        <v>28</v>
      </c>
      <c r="F68" t="inlineStr">
        <is>
          <t>asteroid hurtled</t>
        </is>
      </c>
      <c r="G68" t="n">
        <v>39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juggernaut</t>
        </is>
      </c>
      <c r="D69" t="n">
        <v>3.86</v>
      </c>
      <c r="E69" t="n">
        <v>9</v>
      </c>
      <c r="F69" t="inlineStr"/>
      <c r="G69" t="n">
        <v>0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Meadows</t>
        </is>
      </c>
      <c r="D70" t="n">
        <v>3.54</v>
      </c>
      <c r="E70" t="n">
        <v>6</v>
      </c>
      <c r="F70" t="inlineStr"/>
      <c r="G70" t="n">
        <v>0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outward</t>
        </is>
      </c>
      <c r="D71" t="n">
        <v>3.34</v>
      </c>
      <c r="E71" t="n">
        <v>13</v>
      </c>
      <c r="F71" t="inlineStr"/>
      <c r="G71" t="n">
        <v>0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fireball</t>
        </is>
      </c>
      <c r="D72" t="n">
        <v>3.34</v>
      </c>
      <c r="E72" t="n">
        <v>11</v>
      </c>
      <c r="F72" t="inlineStr"/>
      <c r="G72" t="n">
        <v>0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comet</t>
        </is>
      </c>
      <c r="D73" t="n">
        <v>3.18</v>
      </c>
      <c r="E73" t="n">
        <v>14</v>
      </c>
      <c r="F73" t="inlineStr">
        <is>
          <t>a hurtling comet</t>
        </is>
      </c>
      <c r="G73" t="n">
        <v>35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spear</t>
        </is>
      </c>
      <c r="D74" t="n">
        <v>3.11</v>
      </c>
      <c r="E74" t="n">
        <v>19</v>
      </c>
      <c r="F74" t="inlineStr">
        <is>
          <t>hurtling spears</t>
        </is>
      </c>
      <c r="G74" t="n">
        <v>21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moon</t>
        </is>
      </c>
      <c r="D75" t="n">
        <v>3.06</v>
      </c>
      <c r="E75" t="n">
        <v>53</v>
      </c>
      <c r="F75" t="inlineStr">
        <is>
          <t>hurtling moons of Barsoom</t>
        </is>
      </c>
      <c r="G75" t="n">
        <v>28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insult</t>
        </is>
      </c>
      <c r="D76" t="n">
        <v>3.02</v>
      </c>
      <c r="E76" t="n">
        <v>41</v>
      </c>
      <c r="F76" t="inlineStr">
        <is>
          <t>hurtling insults</t>
        </is>
      </c>
      <c r="G76" t="n">
        <v>53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boulder</t>
        </is>
      </c>
      <c r="D77" t="n">
        <v>3.02</v>
      </c>
      <c r="E77" t="n">
        <v>13</v>
      </c>
      <c r="F77" t="inlineStr"/>
      <c r="G77" t="n">
        <v>0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Square</t>
        </is>
      </c>
      <c r="D78" t="n">
        <v>2.89</v>
      </c>
      <c r="E78" t="n">
        <v>16</v>
      </c>
      <c r="F78" t="inlineStr">
        <is>
          <t>Hurtle Square</t>
        </is>
      </c>
      <c r="G78" t="n">
        <v>31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train</t>
        </is>
      </c>
      <c r="D79" t="n">
        <v>2.36</v>
      </c>
      <c r="E79" t="n">
        <v>120</v>
      </c>
      <c r="F79" t="inlineStr">
        <is>
          <t>train hurtled</t>
        </is>
      </c>
      <c r="G79" t="n">
        <v>45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debris</t>
        </is>
      </c>
      <c r="D80" t="n">
        <v>2.3</v>
      </c>
      <c r="E80" t="n">
        <v>22</v>
      </c>
      <c r="F80" t="inlineStr">
        <is>
          <t>hurtling debris</t>
        </is>
      </c>
      <c r="G80" t="n">
        <v>59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missile</t>
        </is>
      </c>
      <c r="D81" t="n">
        <v>2.22</v>
      </c>
      <c r="E81" t="n">
        <v>38</v>
      </c>
      <c r="F81" t="inlineStr">
        <is>
          <t>missile hurtled</t>
        </is>
      </c>
      <c r="G81" t="n">
        <v>28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overhead</t>
        </is>
      </c>
      <c r="D82" t="n">
        <v>1.97</v>
      </c>
      <c r="E82" t="n">
        <v>16</v>
      </c>
      <c r="F82" t="inlineStr">
        <is>
          <t>hurtling overhead</t>
        </is>
      </c>
      <c r="G82" t="n">
        <v>50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rock</t>
        </is>
      </c>
      <c r="D83" t="n">
        <v>1.94</v>
      </c>
      <c r="E83" t="n">
        <v>84</v>
      </c>
      <c r="F83" t="inlineStr">
        <is>
          <t>rock hurtled</t>
        </is>
      </c>
      <c r="G83" t="n">
        <v>26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blur</t>
        </is>
      </c>
      <c r="D84" t="n">
        <v>1.89</v>
      </c>
      <c r="E84" t="n">
        <v>6</v>
      </c>
      <c r="F84" t="inlineStr"/>
      <c r="G84" t="n">
        <v>0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forward</t>
        </is>
      </c>
      <c r="D85" t="n">
        <v>1.81</v>
      </c>
      <c r="E85" t="n">
        <v>7</v>
      </c>
      <c r="F85" t="inlineStr"/>
      <c r="G85" t="n">
        <v>0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bend</t>
        </is>
      </c>
      <c r="D86" t="n">
        <v>1.58</v>
      </c>
      <c r="E86" t="n">
        <v>6</v>
      </c>
      <c r="F86" t="inlineStr"/>
      <c r="G86" t="n">
        <v>0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pot</t>
        </is>
      </c>
      <c r="D87" t="n">
        <v>1.56</v>
      </c>
      <c r="E87" t="n">
        <v>36</v>
      </c>
      <c r="F87" t="inlineStr">
        <is>
          <t>Hurtle Pot</t>
        </is>
      </c>
      <c r="G87" t="n">
        <v>91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spacecraft</t>
        </is>
      </c>
      <c r="D88" t="n">
        <v>1.46</v>
      </c>
      <c r="E88" t="n">
        <v>7</v>
      </c>
      <c r="F88" t="inlineStr"/>
      <c r="G88" t="n">
        <v>0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past</t>
        </is>
      </c>
      <c r="D89" t="n">
        <v>1.39</v>
      </c>
      <c r="E89" t="n">
        <v>30</v>
      </c>
      <c r="F89" t="inlineStr">
        <is>
          <t>hurtling past</t>
        </is>
      </c>
      <c r="G89" t="n">
        <v>30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grenade</t>
        </is>
      </c>
      <c r="D90" t="n">
        <v>1.37</v>
      </c>
      <c r="E90" t="n">
        <v>7</v>
      </c>
      <c r="F90" t="inlineStr"/>
      <c r="G90" t="n">
        <v>0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momentum</t>
        </is>
      </c>
      <c r="D91" t="n">
        <v>1.35</v>
      </c>
      <c r="E91" t="n">
        <v>33</v>
      </c>
      <c r="F91" t="inlineStr">
        <is>
          <t>the hurtling momentum</t>
        </is>
      </c>
      <c r="G91" t="n">
        <v>36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bolt</t>
        </is>
      </c>
      <c r="D92" t="n">
        <v>1.26</v>
      </c>
      <c r="E92" t="n">
        <v>19</v>
      </c>
      <c r="F92" t="inlineStr">
        <is>
          <t>bolt hurtled</t>
        </is>
      </c>
      <c r="G92" t="n">
        <v>26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Jones</t>
        </is>
      </c>
      <c r="D93" t="n">
        <v>1.25</v>
      </c>
      <c r="E93" t="n">
        <v>17</v>
      </c>
      <c r="F93" t="inlineStr">
        <is>
          <t>hurtling the Dow Jones industrials down nearly</t>
        </is>
      </c>
      <c r="G93" t="n">
        <v>29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mph</t>
        </is>
      </c>
      <c r="D94" t="n">
        <v>1.24</v>
      </c>
      <c r="E94" t="n">
        <v>7</v>
      </c>
      <c r="F94" t="inlineStr"/>
      <c r="G94" t="n">
        <v>0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shell</t>
        </is>
      </c>
      <c r="D95" t="n">
        <v>1.22</v>
      </c>
      <c r="E95" t="n">
        <v>24</v>
      </c>
      <c r="F95" t="inlineStr">
        <is>
          <t>shell hurtled</t>
        </is>
      </c>
      <c r="G95" t="n">
        <v>33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earth</t>
        </is>
      </c>
      <c r="D96" t="n">
        <v>1.13</v>
      </c>
      <c r="E96" t="n">
        <v>42</v>
      </c>
      <c r="F96" t="inlineStr">
        <is>
          <t>hurtled past Earth</t>
        </is>
      </c>
      <c r="G96" t="n">
        <v>26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plane</t>
        </is>
      </c>
      <c r="D97" t="n">
        <v>1.08</v>
      </c>
      <c r="E97" t="n">
        <v>38</v>
      </c>
      <c r="F97" t="inlineStr">
        <is>
          <t>the plane hurtled</t>
        </is>
      </c>
      <c r="G97" t="n">
        <v>31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mankind</t>
        </is>
      </c>
      <c r="D98" t="n">
        <v>1.02</v>
      </c>
      <c r="E98" t="n">
        <v>6</v>
      </c>
      <c r="F98" t="inlineStr"/>
      <c r="G98" t="n">
        <v>0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arrow</t>
        </is>
      </c>
      <c r="D99" t="n">
        <v>0.98</v>
      </c>
      <c r="E99" t="n">
        <v>14</v>
      </c>
      <c r="F99" t="inlineStr">
        <is>
          <t>arrow hurtled</t>
        </is>
      </c>
      <c r="G99" t="n">
        <v>35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trajectory</t>
        </is>
      </c>
      <c r="D100" t="n">
        <v>0.98</v>
      </c>
      <c r="E100" t="n">
        <v>9</v>
      </c>
      <c r="F100" t="inlineStr"/>
      <c r="G100" t="n">
        <v>0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locomotive</t>
        </is>
      </c>
      <c r="D101" t="n">
        <v>0.97</v>
      </c>
      <c r="E101" t="n">
        <v>7</v>
      </c>
      <c r="F101" t="inlineStr"/>
      <c r="G101" t="n">
        <v>0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asteroid</t>
        </is>
      </c>
      <c r="D102" t="n">
        <v>7.44</v>
      </c>
      <c r="E102" t="n">
        <v>294</v>
      </c>
      <c r="F102" t="inlineStr">
        <is>
          <t>asteroid hurtling</t>
        </is>
      </c>
      <c r="G102" t="n">
        <v>52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Mrs</t>
        </is>
      </c>
      <c r="D103" t="n">
        <v>7.35</v>
      </c>
      <c r="E103" t="n">
        <v>92</v>
      </c>
      <c r="F103" t="inlineStr">
        <is>
          <t>Mrs Hurtle</t>
        </is>
      </c>
      <c r="G103" t="n">
        <v>100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meteor</t>
        </is>
      </c>
      <c r="D104" t="n">
        <v>6.44</v>
      </c>
      <c r="E104" t="n">
        <v>112</v>
      </c>
      <c r="F104" t="inlineStr">
        <is>
          <t>a meteor hurtling</t>
        </is>
      </c>
      <c r="G104" t="n">
        <v>27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Mrs.</t>
        </is>
      </c>
      <c r="D105" t="n">
        <v>6.21</v>
      </c>
      <c r="E105" t="n">
        <v>36</v>
      </c>
      <c r="F105" t="inlineStr">
        <is>
          <t>Mrs. Hurtle</t>
        </is>
      </c>
      <c r="G105" t="n">
        <v>100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spaceship</t>
        </is>
      </c>
      <c r="D106" t="n">
        <v>6.19</v>
      </c>
      <c r="E106" t="n">
        <v>72</v>
      </c>
      <c r="F106" t="inlineStr">
        <is>
          <t>a spaceship hurtling</t>
        </is>
      </c>
      <c r="G106" t="n">
        <v>30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comet</t>
        </is>
      </c>
      <c r="D107" t="n">
        <v>5.82</v>
      </c>
      <c r="E107" t="n">
        <v>130</v>
      </c>
      <c r="F107" t="inlineStr">
        <is>
          <t>comet hurtling</t>
        </is>
      </c>
      <c r="G107" t="n">
        <v>49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projectile</t>
        </is>
      </c>
      <c r="D108" t="n">
        <v>5.25</v>
      </c>
      <c r="E108" t="n">
        <v>45</v>
      </c>
      <c r="F108" t="inlineStr">
        <is>
          <t>projectile hurtling</t>
        </is>
      </c>
      <c r="G108" t="n">
        <v>44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fireball</t>
        </is>
      </c>
      <c r="D109" t="n">
        <v>5.23</v>
      </c>
      <c r="E109" t="n">
        <v>34</v>
      </c>
      <c r="F109" t="inlineStr">
        <is>
          <t>a fireball hurtling</t>
        </is>
      </c>
      <c r="G109" t="n">
        <v>26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debris</t>
        </is>
      </c>
      <c r="D110" t="n">
        <v>5.18</v>
      </c>
      <c r="E110" t="n">
        <v>100</v>
      </c>
      <c r="F110" t="inlineStr">
        <is>
          <t>of debris hurtling</t>
        </is>
      </c>
      <c r="G110" t="n">
        <v>27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TARDIS</t>
        </is>
      </c>
      <c r="D111" t="n">
        <v>4.93</v>
      </c>
      <c r="E111" t="n">
        <v>25</v>
      </c>
      <c r="F111" t="inlineStr">
        <is>
          <t>the TARDIS hurtling</t>
        </is>
      </c>
      <c r="G111" t="n">
        <v>56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spacecraft</t>
        </is>
      </c>
      <c r="D112" t="n">
        <v>4.88</v>
      </c>
      <c r="E112" t="n">
        <v>88</v>
      </c>
      <c r="F112" t="inlineStr">
        <is>
          <t>spacecraft hurtling</t>
        </is>
      </c>
      <c r="G112" t="n">
        <v>48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meteorite</t>
        </is>
      </c>
      <c r="D113" t="n">
        <v>4.88</v>
      </c>
      <c r="E113" t="n">
        <v>31</v>
      </c>
      <c r="F113" t="inlineStr">
        <is>
          <t>a meteorite hurtling</t>
        </is>
      </c>
      <c r="G113" t="n">
        <v>25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boulder</t>
        </is>
      </c>
      <c r="D114" t="n">
        <v>4.87</v>
      </c>
      <c r="E114" t="n">
        <v>37</v>
      </c>
      <c r="F114" t="inlineStr">
        <is>
          <t>boulders hurtling</t>
        </is>
      </c>
      <c r="G114" t="n">
        <v>37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Winifred</t>
        </is>
      </c>
      <c r="D115" t="n">
        <v>4.83</v>
      </c>
      <c r="E115" t="n">
        <v>12</v>
      </c>
      <c r="F115" t="inlineStr"/>
      <c r="G115" t="n">
        <v>0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snowball</t>
        </is>
      </c>
      <c r="D116" t="n">
        <v>4.63</v>
      </c>
      <c r="E116" t="n">
        <v>13</v>
      </c>
      <c r="F116" t="inlineStr"/>
      <c r="G116" t="n">
        <v>0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stagecoach</t>
        </is>
      </c>
      <c r="D117" t="n">
        <v>4.6</v>
      </c>
      <c r="E117" t="n">
        <v>14</v>
      </c>
      <c r="F117" t="inlineStr">
        <is>
          <t>War , a stagecoach hurtles through the wintry</t>
        </is>
      </c>
      <c r="G117" t="n">
        <v>64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Starship</t>
        </is>
      </c>
      <c r="D118" t="n">
        <v>4.59</v>
      </c>
      <c r="E118" t="n">
        <v>14</v>
      </c>
      <c r="F118" t="inlineStr">
        <is>
          <t>A starship hurtles through the emptiness</t>
        </is>
      </c>
      <c r="G118" t="n">
        <v>28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juggernaut</t>
        </is>
      </c>
      <c r="D119" t="n">
        <v>4.53</v>
      </c>
      <c r="E119" t="n">
        <v>15</v>
      </c>
      <c r="F119" t="inlineStr">
        <is>
          <t>a juggernaut hurtling</t>
        </is>
      </c>
      <c r="G119" t="n">
        <v>33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trolley</t>
        </is>
      </c>
      <c r="D120" t="n">
        <v>4.46</v>
      </c>
      <c r="E120" t="n">
        <v>23</v>
      </c>
      <c r="F120" t="inlineStr">
        <is>
          <t>trolley is hurtling down a</t>
        </is>
      </c>
      <c r="G120" t="n">
        <v>30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Algur</t>
        </is>
      </c>
      <c r="D121" t="n">
        <v>4.41</v>
      </c>
      <c r="E121" t="n">
        <v>7</v>
      </c>
      <c r="F121" t="inlineStr"/>
      <c r="G121" t="n">
        <v>0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lorry</t>
        </is>
      </c>
      <c r="D122" t="n">
        <v>4.38</v>
      </c>
      <c r="E122" t="n">
        <v>20</v>
      </c>
      <c r="F122" t="inlineStr">
        <is>
          <t>lorries hurtling</t>
        </is>
      </c>
      <c r="G122" t="n">
        <v>30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train</t>
        </is>
      </c>
      <c r="D123" t="n">
        <v>4.33</v>
      </c>
      <c r="E123" t="n">
        <v>433</v>
      </c>
      <c r="F123" t="inlineStr">
        <is>
          <t>train hurtling</t>
        </is>
      </c>
      <c r="G123" t="n">
        <v>46</v>
      </c>
      <c r="H123" t="inlineStr">
        <is>
          <t>especially culture &amp; entertainment(464.5); especially multi-topic(216.6); especially fiction(259.4)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rock</t>
        </is>
      </c>
      <c r="D124" t="n">
        <v>4.3</v>
      </c>
      <c r="E124" t="n">
        <v>247</v>
      </c>
      <c r="F124" t="inlineStr">
        <is>
          <t>rock hurtling through</t>
        </is>
      </c>
      <c r="G124" t="n">
        <v>28</v>
      </c>
      <c r="H124" t="inlineStr">
        <is>
          <t>especially blog(220.0)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speck</t>
        </is>
      </c>
      <c r="D125" t="n">
        <v>4.21</v>
      </c>
      <c r="E125" t="n">
        <v>9</v>
      </c>
      <c r="F125" t="inlineStr"/>
      <c r="G125" t="n">
        <v>0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missile</t>
        </is>
      </c>
      <c r="D126" t="n">
        <v>4.16</v>
      </c>
      <c r="E126" t="n">
        <v>79</v>
      </c>
      <c r="F126" t="inlineStr">
        <is>
          <t>missiles hurtling</t>
        </is>
      </c>
      <c r="G126" t="n">
        <v>37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bobsled</t>
        </is>
      </c>
      <c r="D127" t="n">
        <v>4.11</v>
      </c>
      <c r="E127" t="n">
        <v>6</v>
      </c>
      <c r="F127" t="inlineStr"/>
      <c r="G127" t="n">
        <v>0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atman</t>
        </is>
      </c>
      <c r="D128" t="n">
        <v>4.01</v>
      </c>
      <c r="E128" t="n">
        <v>6</v>
      </c>
      <c r="F128" t="inlineStr"/>
      <c r="G128" t="n">
        <v>0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swift</t>
        </is>
      </c>
      <c r="D129" t="n">
        <v>3.95</v>
      </c>
      <c r="E129" t="n">
        <v>11</v>
      </c>
      <c r="F129" t="inlineStr"/>
      <c r="G129" t="n">
        <v>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cannonball</t>
        </is>
      </c>
      <c r="D130" t="n">
        <v>3.88</v>
      </c>
      <c r="E130" t="n">
        <v>7</v>
      </c>
      <c r="F130" t="inlineStr"/>
      <c r="G130" t="n">
        <v>0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Mount</t>
        </is>
      </c>
      <c r="D131" t="n">
        <v>3.82</v>
      </c>
      <c r="E131" t="n">
        <v>15</v>
      </c>
      <c r="F131" t="inlineStr">
        <is>
          <t>Mount Hurtle</t>
        </is>
      </c>
      <c r="G131" t="n">
        <v>100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shard</t>
        </is>
      </c>
      <c r="D132" t="n">
        <v>3.78</v>
      </c>
      <c r="E132" t="n">
        <v>11</v>
      </c>
      <c r="F132" t="inlineStr"/>
      <c r="G132" t="n">
        <v>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postmaster</t>
        </is>
      </c>
      <c r="D133" t="n">
        <v>3.77</v>
      </c>
      <c r="E133" t="n">
        <v>7</v>
      </c>
      <c r="F133" t="inlineStr"/>
      <c r="G133" t="n">
        <v>0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shrapnel</t>
        </is>
      </c>
      <c r="D134" t="n">
        <v>3.76</v>
      </c>
      <c r="E134" t="n">
        <v>9</v>
      </c>
      <c r="F134" t="inlineStr"/>
      <c r="G134" t="n">
        <v>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ICBM</t>
        </is>
      </c>
      <c r="D135" t="n">
        <v>3.75</v>
      </c>
      <c r="E135" t="n">
        <v>6</v>
      </c>
      <c r="F135" t="inlineStr"/>
      <c r="G135" t="n">
        <v>0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spear</t>
        </is>
      </c>
      <c r="D136" t="n">
        <v>3.75</v>
      </c>
      <c r="E136" t="n">
        <v>16</v>
      </c>
      <c r="F136" t="inlineStr">
        <is>
          <t>spear hurtling</t>
        </is>
      </c>
      <c r="G136" t="n">
        <v>37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blur</t>
        </is>
      </c>
      <c r="D137" t="n">
        <v>3.69</v>
      </c>
      <c r="E137" t="n">
        <v>9</v>
      </c>
      <c r="F137" t="inlineStr"/>
      <c r="G137" t="n">
        <v>0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shuttle</t>
        </is>
      </c>
      <c r="D138" t="n">
        <v>3.59</v>
      </c>
      <c r="E138" t="n">
        <v>27</v>
      </c>
      <c r="F138" t="inlineStr">
        <is>
          <t>shuttle hurtling</t>
        </is>
      </c>
      <c r="G138" t="n">
        <v>40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boomerang</t>
        </is>
      </c>
      <c r="D139" t="n">
        <v>3.56</v>
      </c>
      <c r="E139" t="n">
        <v>6</v>
      </c>
      <c r="F139" t="inlineStr"/>
      <c r="G139" t="n">
        <v>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snowboarder</t>
        </is>
      </c>
      <c r="D140" t="n">
        <v>3.55</v>
      </c>
      <c r="E140" t="n">
        <v>6</v>
      </c>
      <c r="F140" t="inlineStr"/>
      <c r="G140" t="n">
        <v>0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skier</t>
        </is>
      </c>
      <c r="D141" t="n">
        <v>3.51</v>
      </c>
      <c r="E141" t="n">
        <v>17</v>
      </c>
      <c r="F141" t="inlineStr">
        <is>
          <t>skiers hurtling</t>
        </is>
      </c>
      <c r="G141" t="n">
        <v>29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motorbike</t>
        </is>
      </c>
      <c r="D142" t="n">
        <v>3.51</v>
      </c>
      <c r="E142" t="n">
        <v>8</v>
      </c>
      <c r="F142" t="inlineStr"/>
      <c r="G142" t="n">
        <v>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planet</t>
        </is>
      </c>
      <c r="D143" t="n">
        <v>3.46</v>
      </c>
      <c r="E143" t="n">
        <v>146</v>
      </c>
      <c r="F143" t="inlineStr">
        <is>
          <t>planet hurtling</t>
        </is>
      </c>
      <c r="G143" t="n">
        <v>39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chariot</t>
        </is>
      </c>
      <c r="D144" t="n">
        <v>3.3</v>
      </c>
      <c r="E144" t="n">
        <v>8</v>
      </c>
      <c r="F144" t="inlineStr"/>
      <c r="G144" t="n">
        <v>0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Falcon</t>
        </is>
      </c>
      <c r="D145" t="n">
        <v>3.19</v>
      </c>
      <c r="E145" t="n">
        <v>8</v>
      </c>
      <c r="F145" t="inlineStr"/>
      <c r="G145" t="n">
        <v>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torrent</t>
        </is>
      </c>
      <c r="D146" t="n">
        <v>3.06</v>
      </c>
      <c r="E146" t="n">
        <v>6</v>
      </c>
      <c r="F146" t="inlineStr"/>
      <c r="G146" t="n">
        <v>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locomotive</t>
        </is>
      </c>
      <c r="D147" t="n">
        <v>3.05</v>
      </c>
      <c r="E147" t="n">
        <v>26</v>
      </c>
      <c r="F147" t="inlineStr">
        <is>
          <t>locomotive hurtling</t>
        </is>
      </c>
      <c r="G147" t="n">
        <v>69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astronaut</t>
        </is>
      </c>
      <c r="D148" t="n">
        <v>3.04</v>
      </c>
      <c r="E148" t="n">
        <v>20</v>
      </c>
      <c r="F148" t="inlineStr">
        <is>
          <t>astronaut hurtling</t>
        </is>
      </c>
      <c r="G148" t="n">
        <v>25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plasma</t>
        </is>
      </c>
      <c r="D149" t="n">
        <v>3.04</v>
      </c>
      <c r="E149" t="n">
        <v>16</v>
      </c>
      <c r="F149" t="inlineStr">
        <is>
          <t>of plasma hurtling</t>
        </is>
      </c>
      <c r="G149" t="n">
        <v>50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ball</t>
        </is>
      </c>
      <c r="D150" t="n">
        <v>3.03</v>
      </c>
      <c r="E150" t="n">
        <v>156</v>
      </c>
      <c r="F150" t="inlineStr">
        <is>
          <t>ball hurtling</t>
        </is>
      </c>
      <c r="G150" t="n">
        <v>62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cart</t>
        </is>
      </c>
      <c r="D151" t="n">
        <v>3.02</v>
      </c>
      <c r="E151" t="n">
        <v>24</v>
      </c>
      <c r="F151" t="inlineStr">
        <is>
          <t>cart hurtling</t>
        </is>
      </c>
      <c r="G151" t="n">
        <v>41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hurtle</t>
        </is>
      </c>
      <c r="D152" t="n">
        <v>10.14</v>
      </c>
      <c r="E152" t="n">
        <v>10</v>
      </c>
      <c r="F152" t="inlineStr"/>
      <c r="G152" t="n">
        <v>0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hurl</t>
        </is>
      </c>
      <c r="D153" t="n">
        <v>6.82</v>
      </c>
      <c r="E153" t="n">
        <v>8</v>
      </c>
      <c r="F153" t="inlineStr"/>
      <c r="G153" t="n">
        <v>0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lurch</t>
        </is>
      </c>
      <c r="D154" t="n">
        <v>6.31</v>
      </c>
      <c r="E154" t="n">
        <v>7</v>
      </c>
      <c r="F154" t="inlineStr"/>
      <c r="G154" t="n">
        <v>0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tumble</t>
        </is>
      </c>
      <c r="D155" t="n">
        <v>5.06</v>
      </c>
      <c r="E155" t="n">
        <v>13</v>
      </c>
      <c r="F155" t="inlineStr"/>
      <c r="G155" t="n">
        <v>0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leap</t>
        </is>
      </c>
      <c r="D156" t="n">
        <v>3.49</v>
      </c>
      <c r="E156" t="n">
        <v>7</v>
      </c>
      <c r="F156" t="inlineStr"/>
      <c r="G156" t="n">
        <v>0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spin</t>
        </is>
      </c>
      <c r="D157" t="n">
        <v>2.62</v>
      </c>
      <c r="E157" t="n">
        <v>13</v>
      </c>
      <c r="F157" t="inlineStr"/>
      <c r="G157" t="n">
        <v>0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crash</t>
        </is>
      </c>
      <c r="D158" t="n">
        <v>2.17</v>
      </c>
      <c r="E158" t="n">
        <v>7</v>
      </c>
      <c r="F158" t="inlineStr"/>
      <c r="G158" t="n">
        <v>0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scream</t>
        </is>
      </c>
      <c r="D159" t="n">
        <v>1.73</v>
      </c>
      <c r="E159" t="n">
        <v>15</v>
      </c>
      <c r="F159" t="inlineStr">
        <is>
          <t>hurtling , screaming</t>
        </is>
      </c>
      <c r="G159" t="n">
        <v>20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twist</t>
        </is>
      </c>
      <c r="D160" t="n">
        <v>1.14</v>
      </c>
      <c r="E160" t="n">
        <v>7</v>
      </c>
      <c r="F160" t="inlineStr"/>
      <c r="G160" t="n">
        <v>0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fly</t>
        </is>
      </c>
      <c r="D161" t="n">
        <v>1.11</v>
      </c>
      <c r="E161" t="n">
        <v>6</v>
      </c>
      <c r="F161" t="inlineStr"/>
      <c r="G161" t="n">
        <v>0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jump</t>
        </is>
      </c>
      <c r="D162" t="n">
        <v>0.79</v>
      </c>
      <c r="E162" t="n">
        <v>7</v>
      </c>
      <c r="F162" t="inlineStr"/>
      <c r="G162" t="n">
        <v>0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fall</t>
        </is>
      </c>
      <c r="D163" t="n">
        <v>0.5</v>
      </c>
      <c r="E163" t="n">
        <v>12</v>
      </c>
      <c r="F163" t="inlineStr"/>
      <c r="G163" t="n">
        <v>0</v>
      </c>
      <c r="H163" t="inlineStr"/>
      <c r="I163" t="inlineStr"/>
      <c r="J163" t="inlineStr"/>
    </row>
    <row r="164">
      <c r="A164" t="n">
        <v>1</v>
      </c>
      <c r="B164" t="inlineStr">
        <is>
          <t>prepositional phrases &gt; "%w" through ...</t>
        </is>
      </c>
      <c r="C164" t="inlineStr">
        <is>
          <t>"%w" through ...</t>
        </is>
      </c>
      <c r="D164" t="n">
        <v>8.65</v>
      </c>
      <c r="E164" t="n">
        <v>4209</v>
      </c>
      <c r="H164" t="inlineStr"/>
      <c r="I164" t="inlineStr"/>
      <c r="J164" t="inlineStr"/>
    </row>
    <row r="165">
      <c r="A165" t="n">
        <v>1</v>
      </c>
      <c r="B165" t="inlineStr">
        <is>
          <t>prepositional phrases &gt; "%w" towards ...</t>
        </is>
      </c>
      <c r="C165" t="inlineStr">
        <is>
          <t>"%w" towards ...</t>
        </is>
      </c>
      <c r="D165" t="n">
        <v>5.9</v>
      </c>
      <c r="E165" t="n">
        <v>2869</v>
      </c>
      <c r="H165" t="inlineStr"/>
      <c r="I165" t="inlineStr"/>
      <c r="J165" t="inlineStr"/>
    </row>
    <row r="166">
      <c r="A166" t="n">
        <v>1</v>
      </c>
      <c r="B166" t="inlineStr">
        <is>
          <t>prepositional phrases &gt; "%w" toward ...</t>
        </is>
      </c>
      <c r="C166" t="inlineStr">
        <is>
          <t>"%w" toward ...</t>
        </is>
      </c>
      <c r="D166" t="n">
        <v>4.29</v>
      </c>
      <c r="E166" t="n">
        <v>2089</v>
      </c>
      <c r="H166" t="inlineStr"/>
      <c r="I166" t="inlineStr"/>
      <c r="J166" t="inlineStr"/>
    </row>
    <row r="167">
      <c r="A167" t="n">
        <v>1</v>
      </c>
      <c r="B167" t="inlineStr">
        <is>
          <t>prepositional phrases &gt; "%w" into ...</t>
        </is>
      </c>
      <c r="C167" t="inlineStr">
        <is>
          <t>"%w" into ...</t>
        </is>
      </c>
      <c r="D167" t="n">
        <v>3.51</v>
      </c>
      <c r="E167" t="n">
        <v>1705</v>
      </c>
      <c r="H167" t="inlineStr"/>
      <c r="I167" t="inlineStr"/>
      <c r="J167" t="inlineStr"/>
    </row>
    <row r="168">
      <c r="A168" t="n">
        <v>1</v>
      </c>
      <c r="B168" t="inlineStr">
        <is>
          <t>prepositional phrases &gt; "%w" to ...</t>
        </is>
      </c>
      <c r="C168" t="inlineStr">
        <is>
          <t>"%w" to ...</t>
        </is>
      </c>
      <c r="D168" t="n">
        <v>1.69</v>
      </c>
      <c r="E168" t="n">
        <v>823</v>
      </c>
      <c r="H168" t="inlineStr"/>
      <c r="I168" t="inlineStr"/>
      <c r="J168" t="inlineStr"/>
    </row>
    <row r="169">
      <c r="A169" t="n">
        <v>1</v>
      </c>
      <c r="B169" t="inlineStr">
        <is>
          <t>prepositional phrases &gt; "%w" at ...</t>
        </is>
      </c>
      <c r="C169" t="inlineStr">
        <is>
          <t>"%w" at ...</t>
        </is>
      </c>
      <c r="D169" t="n">
        <v>1.01</v>
      </c>
      <c r="E169" t="n">
        <v>493</v>
      </c>
      <c r="H169" t="inlineStr"/>
      <c r="I169" t="inlineStr"/>
      <c r="J169" t="inlineStr"/>
    </row>
    <row r="170">
      <c r="A170" t="n">
        <v>1</v>
      </c>
      <c r="B170" t="inlineStr">
        <is>
          <t>prepositional phrases &gt; "%w" across ...</t>
        </is>
      </c>
      <c r="C170" t="inlineStr">
        <is>
          <t>"%w" across ...</t>
        </is>
      </c>
      <c r="D170" t="n">
        <v>0.92</v>
      </c>
      <c r="E170" t="n">
        <v>446</v>
      </c>
      <c r="H170" t="inlineStr"/>
      <c r="I170" t="inlineStr"/>
      <c r="J170" t="inlineStr"/>
    </row>
    <row r="171">
      <c r="A171" t="n">
        <v>1</v>
      </c>
      <c r="B171" t="inlineStr">
        <is>
          <t>prepositional phrases &gt; "%w" in ...</t>
        </is>
      </c>
      <c r="C171" t="inlineStr">
        <is>
          <t>"%w" in ...</t>
        </is>
      </c>
      <c r="D171" t="n">
        <v>0.8</v>
      </c>
      <c r="E171" t="n">
        <v>391</v>
      </c>
      <c r="H171" t="inlineStr"/>
      <c r="I171" t="inlineStr"/>
      <c r="J171" t="inlineStr"/>
    </row>
    <row r="172">
      <c r="A172" t="n">
        <v>1</v>
      </c>
      <c r="B172" t="inlineStr">
        <is>
          <t>prepositional phrases &gt; "%w" over ...</t>
        </is>
      </c>
      <c r="C172" t="inlineStr">
        <is>
          <t>"%w" over ...</t>
        </is>
      </c>
      <c r="D172" t="n">
        <v>0.62</v>
      </c>
      <c r="E172" t="n">
        <v>301</v>
      </c>
      <c r="H172" t="inlineStr"/>
      <c r="I172" t="inlineStr"/>
      <c r="J172" t="inlineStr"/>
    </row>
    <row r="173">
      <c r="A173" t="n">
        <v>1</v>
      </c>
      <c r="B173" t="inlineStr">
        <is>
          <t>prepositional phrases &gt; "%w" from ...</t>
        </is>
      </c>
      <c r="C173" t="inlineStr">
        <is>
          <t>"%w" from ...</t>
        </is>
      </c>
      <c r="D173" t="n">
        <v>0.47</v>
      </c>
      <c r="E173" t="n">
        <v>227</v>
      </c>
      <c r="H173" t="inlineStr"/>
      <c r="I173" t="inlineStr"/>
      <c r="J173" t="inlineStr"/>
    </row>
    <row r="174">
      <c r="A174" t="n">
        <v>1</v>
      </c>
      <c r="B174" t="inlineStr">
        <is>
          <t>prepositional phrases &gt; "%w" around ...</t>
        </is>
      </c>
      <c r="C174" t="inlineStr">
        <is>
          <t>"%w" around ...</t>
        </is>
      </c>
      <c r="D174" t="n">
        <v>0.46</v>
      </c>
      <c r="E174" t="n">
        <v>226</v>
      </c>
      <c r="H174" t="inlineStr"/>
      <c r="I174" t="inlineStr"/>
      <c r="J174" t="inlineStr"/>
    </row>
    <row r="175">
      <c r="A175" t="n">
        <v>1</v>
      </c>
      <c r="B175" t="inlineStr">
        <is>
          <t>prepositional phrases &gt; "%w" along ...</t>
        </is>
      </c>
      <c r="C175" t="inlineStr">
        <is>
          <t>"%w" along ...</t>
        </is>
      </c>
      <c r="D175" t="n">
        <v>0.44</v>
      </c>
      <c r="E175" t="n">
        <v>214</v>
      </c>
      <c r="H175" t="inlineStr"/>
      <c r="I175" t="inlineStr"/>
      <c r="J175" t="inlineStr"/>
    </row>
    <row r="176">
      <c r="A176" t="n">
        <v>1</v>
      </c>
      <c r="B176" t="inlineStr">
        <is>
          <t>prepositional phrases &gt; "%w" on ...</t>
        </is>
      </c>
      <c r="C176" t="inlineStr">
        <is>
          <t>"%w" on ...</t>
        </is>
      </c>
      <c r="D176" t="n">
        <v>0.15</v>
      </c>
      <c r="E176" t="n">
        <v>75</v>
      </c>
      <c r="H176" t="inlineStr"/>
      <c r="I176" t="inlineStr"/>
      <c r="J176" t="inlineStr"/>
    </row>
    <row r="177">
      <c r="A177" t="n">
        <v>1</v>
      </c>
      <c r="B177" t="inlineStr">
        <is>
          <t>prepositional phrases &gt; "%w" past ...</t>
        </is>
      </c>
      <c r="C177" t="inlineStr">
        <is>
          <t>"%w" past ...</t>
        </is>
      </c>
      <c r="D177" t="n">
        <v>0.13</v>
      </c>
      <c r="E177" t="n">
        <v>61</v>
      </c>
      <c r="H177" t="inlineStr"/>
      <c r="I177" t="inlineStr"/>
      <c r="J177" t="inlineStr"/>
    </row>
    <row r="178">
      <c r="A178" t="n">
        <v>1</v>
      </c>
      <c r="B178" t="inlineStr">
        <is>
          <t>prepositional phrases &gt; "%w" like ...</t>
        </is>
      </c>
      <c r="C178" t="inlineStr">
        <is>
          <t>"%w" like ...</t>
        </is>
      </c>
      <c r="D178" t="n">
        <v>0.08</v>
      </c>
      <c r="E178" t="n">
        <v>40</v>
      </c>
      <c r="H178" t="inlineStr"/>
      <c r="I178" t="inlineStr"/>
      <c r="J178" t="inlineStr"/>
    </row>
    <row r="179">
      <c r="A179" t="n">
        <v>1</v>
      </c>
      <c r="B179" t="inlineStr">
        <is>
          <t>prepositional phrases &gt; "%w" with ...</t>
        </is>
      </c>
      <c r="C179" t="inlineStr">
        <is>
          <t>"%w" with ...</t>
        </is>
      </c>
      <c r="D179" t="n">
        <v>0.05</v>
      </c>
      <c r="E179" t="n">
        <v>24</v>
      </c>
      <c r="H179" t="inlineStr"/>
      <c r="I179" t="inlineStr"/>
      <c r="J179" t="inlineStr"/>
    </row>
    <row r="180">
      <c r="A180" t="n">
        <v>1</v>
      </c>
      <c r="B180" t="inlineStr">
        <is>
          <t>prepositional phrases &gt; "%w" of ...</t>
        </is>
      </c>
      <c r="C180" t="inlineStr">
        <is>
          <t>"%w" of ...</t>
        </is>
      </c>
      <c r="D180" t="n">
        <v>0.05</v>
      </c>
      <c r="E180" t="n">
        <v>22</v>
      </c>
      <c r="H180" t="inlineStr"/>
      <c r="I180" t="inlineStr"/>
      <c r="J180" t="inlineStr"/>
    </row>
    <row r="181">
      <c r="A181" t="n">
        <v>1</v>
      </c>
      <c r="B181" t="inlineStr">
        <is>
          <t>prepositional phrases &gt; "%w" against ...</t>
        </is>
      </c>
      <c r="C181" t="inlineStr">
        <is>
          <t>"%w" against ...</t>
        </is>
      </c>
      <c r="D181" t="n">
        <v>0.03</v>
      </c>
      <c r="E181" t="n">
        <v>15</v>
      </c>
      <c r="H181" t="inlineStr"/>
      <c r="I181" t="inlineStr"/>
      <c r="J181" t="inlineStr"/>
    </row>
    <row r="182">
      <c r="A182" t="n">
        <v>1</v>
      </c>
      <c r="B182" t="inlineStr">
        <is>
          <t>prepositional phrases &gt; "%w" though ...</t>
        </is>
      </c>
      <c r="C182" t="inlineStr">
        <is>
          <t>"%w" though ...</t>
        </is>
      </c>
      <c r="D182" t="n">
        <v>0.03</v>
      </c>
      <c r="E182" t="n">
        <v>13</v>
      </c>
      <c r="H182" t="inlineStr"/>
      <c r="I182" t="inlineStr"/>
      <c r="J182" t="inlineStr"/>
    </row>
    <row r="183">
      <c r="A183" t="n">
        <v>1</v>
      </c>
      <c r="B183" t="inlineStr">
        <is>
          <t>prepositional phrases &gt; "%w" thru ...</t>
        </is>
      </c>
      <c r="C183" t="inlineStr">
        <is>
          <t>"%w" thru ...</t>
        </is>
      </c>
      <c r="D183" t="n">
        <v>0.02</v>
      </c>
      <c r="E183" t="n">
        <v>10</v>
      </c>
      <c r="H183" t="inlineStr"/>
      <c r="I183" t="inlineStr"/>
      <c r="J183" t="inlineStr"/>
    </row>
    <row r="184">
      <c r="A184" t="n">
        <v>1</v>
      </c>
      <c r="B184" t="inlineStr">
        <is>
          <t>prepositional phrases &gt; "%w" between ...</t>
        </is>
      </c>
      <c r="C184" t="inlineStr">
        <is>
          <t>"%w" between ...</t>
        </is>
      </c>
      <c r="D184" t="n">
        <v>0.01</v>
      </c>
      <c r="E184" t="n">
        <v>7</v>
      </c>
      <c r="H184" t="inlineStr"/>
      <c r="I184" t="inlineStr"/>
      <c r="J184" t="inlineStr"/>
    </row>
    <row r="185">
      <c r="A185" t="n">
        <v>1</v>
      </c>
      <c r="B185" t="inlineStr">
        <is>
          <t>particles after "%w"</t>
        </is>
      </c>
      <c r="C185" t="inlineStr">
        <is>
          <t>along</t>
        </is>
      </c>
      <c r="D185" t="n">
        <v>3.47</v>
      </c>
      <c r="E185" t="n">
        <v>706</v>
      </c>
      <c r="F185" t="inlineStr">
        <is>
          <t>hurtling along</t>
        </is>
      </c>
      <c r="G185" t="n">
        <v>48</v>
      </c>
      <c r="H185" t="inlineStr">
        <is>
          <t>especially culture &amp; entertainment(426.2); especially UK domain .uk(236.5)</t>
        </is>
      </c>
      <c r="I185" t="inlineStr"/>
      <c r="J185" t="inlineStr"/>
    </row>
    <row r="186">
      <c r="A186" t="n">
        <v>2</v>
      </c>
      <c r="B186" t="inlineStr">
        <is>
          <t>particles after "%w"</t>
        </is>
      </c>
      <c r="C186" t="inlineStr">
        <is>
          <t>down</t>
        </is>
      </c>
      <c r="D186" t="n">
        <v>1.81</v>
      </c>
      <c r="E186" t="n">
        <v>977</v>
      </c>
      <c r="F186" t="inlineStr">
        <is>
          <t>hurtling down</t>
        </is>
      </c>
      <c r="G186" t="n">
        <v>63</v>
      </c>
      <c r="H186" t="inlineStr">
        <is>
          <t>especially games(457.6); especially culture &amp; entertainment(228.4); especially fiction(623.9)</t>
        </is>
      </c>
      <c r="I186" t="inlineStr"/>
      <c r="J186" t="inlineStr"/>
    </row>
    <row r="187">
      <c r="A187" t="n">
        <v>3</v>
      </c>
      <c r="B187" t="inlineStr">
        <is>
          <t>particles after "%w"</t>
        </is>
      </c>
      <c r="C187" t="inlineStr">
        <is>
          <t>through</t>
        </is>
      </c>
      <c r="D187" t="n">
        <v>0.77</v>
      </c>
      <c r="E187" t="n">
        <v>91</v>
      </c>
      <c r="F187" t="inlineStr">
        <is>
          <t>hurtling through</t>
        </is>
      </c>
      <c r="G187" t="n">
        <v>48</v>
      </c>
      <c r="H187" t="inlineStr"/>
      <c r="I187" t="inlineStr"/>
      <c r="J187" t="inlineStr"/>
    </row>
    <row r="188">
      <c r="A188" t="n">
        <v>4</v>
      </c>
      <c r="B188" t="inlineStr">
        <is>
          <t>particles after "%w"</t>
        </is>
      </c>
      <c r="C188" t="inlineStr">
        <is>
          <t>around</t>
        </is>
      </c>
      <c r="D188" t="n">
        <v>0.55</v>
      </c>
      <c r="E188" t="n">
        <v>177</v>
      </c>
      <c r="F188" t="inlineStr">
        <is>
          <t>hurtling around</t>
        </is>
      </c>
      <c r="G188" t="n">
        <v>66</v>
      </c>
      <c r="H188" t="inlineStr">
        <is>
          <t>especially discussion(245.4); especially UK domain .uk(327.7)</t>
        </is>
      </c>
      <c r="I188" t="inlineStr"/>
      <c r="J188" t="inlineStr"/>
    </row>
    <row r="189">
      <c r="A189" t="n">
        <v>5</v>
      </c>
      <c r="B189" t="inlineStr">
        <is>
          <t>particles after "%w"</t>
        </is>
      </c>
      <c r="C189" t="inlineStr">
        <is>
          <t>off</t>
        </is>
      </c>
      <c r="D189" t="n">
        <v>0.17</v>
      </c>
      <c r="E189" t="n">
        <v>283</v>
      </c>
      <c r="F189" t="inlineStr">
        <is>
          <t>hurtling off</t>
        </is>
      </c>
      <c r="G189" t="n">
        <v>45</v>
      </c>
      <c r="H189" t="inlineStr">
        <is>
          <t>especially UK domain .uk(260.1)</t>
        </is>
      </c>
      <c r="I189" t="inlineStr"/>
      <c r="J189" t="inlineStr"/>
    </row>
    <row r="190">
      <c r="A190" t="n">
        <v>1</v>
      </c>
      <c r="B190" t="inlineStr">
        <is>
          <t>particles after "%w" with object</t>
        </is>
      </c>
      <c r="C190" t="inlineStr">
        <is>
          <t>down</t>
        </is>
      </c>
      <c r="D190" t="n">
        <v>3.62</v>
      </c>
      <c r="E190" t="n">
        <v>3179</v>
      </c>
      <c r="F190" t="inlineStr">
        <is>
          <t>hurtling down the</t>
        </is>
      </c>
      <c r="G190" t="n">
        <v>35</v>
      </c>
      <c r="H190" t="inlineStr">
        <is>
          <t>especially cars &amp; bikes(217.3); especially travel &amp; tourism(317.1); especially hobbies(223.4)</t>
        </is>
      </c>
      <c r="I190" t="inlineStr"/>
      <c r="J190" t="inlineStr"/>
    </row>
    <row r="191">
      <c r="A191" t="n">
        <v>2</v>
      </c>
      <c r="B191" t="inlineStr">
        <is>
          <t>particles after "%w" with object</t>
        </is>
      </c>
      <c r="C191" t="inlineStr">
        <is>
          <t>around</t>
        </is>
      </c>
      <c r="D191" t="n">
        <v>2.05</v>
      </c>
      <c r="E191" t="n">
        <v>292</v>
      </c>
      <c r="F191" t="inlineStr">
        <is>
          <t>hurtling around the</t>
        </is>
      </c>
      <c r="G191" t="n">
        <v>44</v>
      </c>
      <c r="H191" t="inlineStr">
        <is>
          <t>especially UK domain .uk(236.4)</t>
        </is>
      </c>
      <c r="I191" t="inlineStr"/>
      <c r="J191" t="inlineStr"/>
    </row>
    <row r="192">
      <c r="A192" t="n">
        <v>3</v>
      </c>
      <c r="B192" t="inlineStr">
        <is>
          <t>particles after "%w" with object</t>
        </is>
      </c>
      <c r="C192" t="inlineStr">
        <is>
          <t>along</t>
        </is>
      </c>
      <c r="D192" t="n">
        <v>1.18</v>
      </c>
      <c r="E192" t="n">
        <v>19</v>
      </c>
      <c r="F192" t="inlineStr">
        <is>
          <t>hurtles you along</t>
        </is>
      </c>
      <c r="G192" t="n">
        <v>26</v>
      </c>
      <c r="H192" t="inlineStr"/>
      <c r="I192" t="inlineStr"/>
      <c r="J192" t="inlineStr"/>
    </row>
    <row r="193">
      <c r="A193" t="n">
        <v>4</v>
      </c>
      <c r="B193" t="inlineStr">
        <is>
          <t>particles after "%w" with object</t>
        </is>
      </c>
      <c r="C193" t="inlineStr">
        <is>
          <t>off</t>
        </is>
      </c>
      <c r="D193" t="n">
        <v>0.03</v>
      </c>
      <c r="E193" t="n">
        <v>321</v>
      </c>
      <c r="F193" t="inlineStr">
        <is>
          <t>hurtling off the</t>
        </is>
      </c>
      <c r="G193" t="n">
        <v>29</v>
      </c>
      <c r="H193" t="inlineStr">
        <is>
          <t>especially culture &amp; entertainment(282.7); especially fiction(335.1)</t>
        </is>
      </c>
      <c r="I193" t="inlineStr"/>
      <c r="J193" t="inlineStr"/>
    </row>
    <row r="194">
      <c r="A194" t="n">
        <v>1</v>
      </c>
      <c r="B194" t="inlineStr">
        <is>
          <t>pronominal objects of "%w"</t>
        </is>
      </c>
      <c r="C194" t="inlineStr">
        <is>
          <t>oneself</t>
        </is>
      </c>
      <c r="D194" t="n">
        <v>0.36</v>
      </c>
      <c r="E194" t="n">
        <v>7</v>
      </c>
      <c r="F194" t="inlineStr"/>
      <c r="G194" t="n">
        <v>0</v>
      </c>
      <c r="H194" t="inlineStr"/>
      <c r="I194" t="inlineStr"/>
      <c r="J194" t="inlineStr"/>
    </row>
    <row r="195">
      <c r="A195" t="n">
        <v>2</v>
      </c>
      <c r="B195" t="inlineStr">
        <is>
          <t>pronominal objects of "%w"</t>
        </is>
      </c>
      <c r="C195" t="inlineStr">
        <is>
          <t>herself</t>
        </is>
      </c>
      <c r="D195" t="n">
        <v>0.21</v>
      </c>
      <c r="E195" t="n">
        <v>61</v>
      </c>
      <c r="F195" t="inlineStr">
        <is>
          <t>hurtled herself</t>
        </is>
      </c>
      <c r="G195" t="n">
        <v>49</v>
      </c>
      <c r="H195" t="inlineStr"/>
      <c r="I195" t="inlineStr"/>
      <c r="J195" t="inlineStr"/>
    </row>
    <row r="196">
      <c r="A196" t="n">
        <v>3</v>
      </c>
      <c r="B196" t="inlineStr">
        <is>
          <t>pronominal objects of "%w"</t>
        </is>
      </c>
      <c r="C196" t="inlineStr">
        <is>
          <t>himself</t>
        </is>
      </c>
      <c r="D196" t="n">
        <v>0.17</v>
      </c>
      <c r="E196" t="n">
        <v>159</v>
      </c>
      <c r="F196" t="inlineStr">
        <is>
          <t>hurtling himself</t>
        </is>
      </c>
      <c r="G196" t="n">
        <v>37</v>
      </c>
      <c r="H196" t="inlineStr"/>
      <c r="I196" t="inlineStr"/>
      <c r="J196" t="inlineStr"/>
    </row>
    <row r="197">
      <c r="A197" t="n">
        <v>1</v>
      </c>
      <c r="B197" t="inlineStr">
        <is>
          <t>pronominal subjects of "%w"</t>
        </is>
      </c>
      <c r="C197" t="inlineStr">
        <is>
          <t>ourselves</t>
        </is>
      </c>
      <c r="D197" t="n">
        <v>2.78</v>
      </c>
      <c r="E197" t="n">
        <v>38</v>
      </c>
      <c r="F197" t="inlineStr">
        <is>
          <t>we find ourselves hurtling</t>
        </is>
      </c>
      <c r="G197" t="n">
        <v>39</v>
      </c>
      <c r="H197" t="inlineStr"/>
      <c r="I197" t="inlineStr"/>
      <c r="J197" t="inlineStr"/>
    </row>
    <row r="198">
      <c r="A198" t="n">
        <v>2</v>
      </c>
      <c r="B198" t="inlineStr">
        <is>
          <t>pronominal subjects of "%w"</t>
        </is>
      </c>
      <c r="C198" t="inlineStr">
        <is>
          <t>him</t>
        </is>
      </c>
      <c r="D198" t="n">
        <v>1.62</v>
      </c>
      <c r="E198" t="n">
        <v>408</v>
      </c>
      <c r="F198" t="inlineStr">
        <is>
          <t>sent him hurtling</t>
        </is>
      </c>
      <c r="G198" t="n">
        <v>29</v>
      </c>
      <c r="H198" t="inlineStr">
        <is>
          <t>especially culture &amp; entertainment(425.5); especially fiction(956.5)</t>
        </is>
      </c>
      <c r="I198" t="inlineStr"/>
      <c r="J198" t="inlineStr"/>
    </row>
    <row r="199">
      <c r="A199" t="n">
        <v>3</v>
      </c>
      <c r="B199" t="inlineStr">
        <is>
          <t>pronominal subjects of "%w"</t>
        </is>
      </c>
      <c r="C199" t="inlineStr">
        <is>
          <t>yourself</t>
        </is>
      </c>
      <c r="D199" t="n">
        <v>1.53</v>
      </c>
      <c r="E199" t="n">
        <v>44</v>
      </c>
      <c r="F199" t="inlineStr">
        <is>
          <t>find yourself hurtling</t>
        </is>
      </c>
      <c r="G199" t="n">
        <v>65</v>
      </c>
      <c r="H199" t="inlineStr"/>
      <c r="I199" t="inlineStr"/>
      <c r="J199" t="inlineStr"/>
    </row>
    <row r="200">
      <c r="A200" t="n">
        <v>4</v>
      </c>
      <c r="B200" t="inlineStr">
        <is>
          <t>pronominal subjects of "%w"</t>
        </is>
      </c>
      <c r="C200" t="inlineStr">
        <is>
          <t>himself</t>
        </is>
      </c>
      <c r="D200" t="n">
        <v>1.27</v>
      </c>
      <c r="E200" t="n">
        <v>100</v>
      </c>
      <c r="F200" t="inlineStr">
        <is>
          <t>found himself hurtling</t>
        </is>
      </c>
      <c r="G200" t="n">
        <v>42</v>
      </c>
      <c r="H200" t="inlineStr"/>
      <c r="I200" t="inlineStr"/>
      <c r="J200" t="inlineStr"/>
    </row>
    <row r="201">
      <c r="A201" t="n">
        <v>5</v>
      </c>
      <c r="B201" t="inlineStr">
        <is>
          <t>pronominal subjects of "%w"</t>
        </is>
      </c>
      <c r="C201" t="inlineStr">
        <is>
          <t>herself</t>
        </is>
      </c>
      <c r="D201" t="n">
        <v>1.26</v>
      </c>
      <c r="E201" t="n">
        <v>30</v>
      </c>
      <c r="F201" t="inlineStr">
        <is>
          <t>finds herself hurtling</t>
        </is>
      </c>
      <c r="G201" t="n">
        <v>26</v>
      </c>
      <c r="H201" t="inlineStr"/>
      <c r="I201" t="inlineStr"/>
      <c r="J201" t="inlineStr"/>
    </row>
    <row r="202">
      <c r="A202" t="n">
        <v>6</v>
      </c>
      <c r="B202" t="inlineStr">
        <is>
          <t>pronominal subjects of "%w"</t>
        </is>
      </c>
      <c r="C202" t="inlineStr">
        <is>
          <t>myself</t>
        </is>
      </c>
      <c r="D202" t="n">
        <v>1.13</v>
      </c>
      <c r="E202" t="n">
        <v>58</v>
      </c>
      <c r="F202" t="inlineStr">
        <is>
          <t>I found myself hurtling</t>
        </is>
      </c>
      <c r="G202" t="n">
        <v>29</v>
      </c>
      <c r="H202" t="inlineStr"/>
      <c r="I202" t="inlineStr"/>
      <c r="J202" t="inlineStr"/>
    </row>
    <row r="203">
      <c r="A203" t="n">
        <v>7</v>
      </c>
      <c r="B203" t="inlineStr">
        <is>
          <t>pronominal subjects of "%w"</t>
        </is>
      </c>
      <c r="C203" t="inlineStr">
        <is>
          <t>themselves</t>
        </is>
      </c>
      <c r="D203" t="n">
        <v>0.83</v>
      </c>
      <c r="E203" t="n">
        <v>56</v>
      </c>
      <c r="F203" t="inlineStr">
        <is>
          <t>find themselves hurtling</t>
        </is>
      </c>
      <c r="G203" t="n">
        <v>55</v>
      </c>
      <c r="H203" t="inlineStr"/>
      <c r="I203" t="inlineStr"/>
      <c r="J203" t="inlineStr"/>
    </row>
    <row r="204">
      <c r="A204" t="n">
        <v>8</v>
      </c>
      <c r="B204" t="inlineStr">
        <is>
          <t>pronominal subjects of "%w"</t>
        </is>
      </c>
      <c r="C204" t="inlineStr">
        <is>
          <t>them</t>
        </is>
      </c>
      <c r="D204" t="n">
        <v>0.14</v>
      </c>
      <c r="E204" t="n">
        <v>334</v>
      </c>
      <c r="F204" t="inlineStr">
        <is>
          <t>them hurtling</t>
        </is>
      </c>
      <c r="G204" t="n">
        <v>84</v>
      </c>
      <c r="H204" t="inlineStr">
        <is>
          <t>especially culture &amp; entertainment(375.6); especially fiction(478.0)</t>
        </is>
      </c>
      <c r="I204" t="inlineStr"/>
      <c r="J204" t="inlineStr"/>
    </row>
    <row r="205">
      <c r="A205" t="n">
        <v>9</v>
      </c>
      <c r="B205" t="inlineStr">
        <is>
          <t>pronominal subjects of "%w"</t>
        </is>
      </c>
      <c r="C205" t="inlineStr">
        <is>
          <t>her</t>
        </is>
      </c>
      <c r="D205" t="n">
        <v>0.07000000000000001</v>
      </c>
      <c r="E205" t="n">
        <v>68</v>
      </c>
      <c r="F205" t="inlineStr">
        <is>
          <t>her hurtling</t>
        </is>
      </c>
      <c r="G205" t="n">
        <v>85</v>
      </c>
      <c r="H205" t="inlineStr"/>
      <c r="I205" t="inlineStr"/>
      <c r="J205" t="inlineStr"/>
    </row>
    <row r="206">
      <c r="A206" t="n">
        <v>1</v>
      </c>
      <c r="B206" t="inlineStr">
        <is>
          <t>infinitive objects of "%w"</t>
        </is>
      </c>
      <c r="C206" t="inlineStr">
        <is>
          <t>earth</t>
        </is>
      </c>
      <c r="D206" t="n">
        <v>5.02</v>
      </c>
      <c r="E206" t="n">
        <v>36</v>
      </c>
      <c r="F206" t="inlineStr">
        <is>
          <t>hurtled to earth</t>
        </is>
      </c>
      <c r="G206" t="n">
        <v>27</v>
      </c>
      <c r="H206" t="inlineStr"/>
      <c r="I206" t="inlineStr"/>
      <c r="J206" t="inlineStr"/>
    </row>
    <row r="207">
      <c r="A207" t="n">
        <v>2</v>
      </c>
      <c r="B207" t="inlineStr">
        <is>
          <t>infinitive objects of "%w"</t>
        </is>
      </c>
      <c r="C207" t="inlineStr">
        <is>
          <t>overcome</t>
        </is>
      </c>
      <c r="D207" t="n">
        <v>2.31</v>
      </c>
      <c r="E207" t="n">
        <v>41</v>
      </c>
      <c r="F207" t="inlineStr">
        <is>
          <t>hurtle to overcome</t>
        </is>
      </c>
      <c r="G207" t="n">
        <v>56</v>
      </c>
      <c r="H207" t="inlineStr"/>
      <c r="I207" t="inlineStr"/>
      <c r="J207" t="inlineStr"/>
    </row>
    <row r="208">
      <c r="A208" t="n">
        <v>3</v>
      </c>
      <c r="B208" t="inlineStr">
        <is>
          <t>infinitive objects of "%w"</t>
        </is>
      </c>
      <c r="C208" t="inlineStr">
        <is>
          <t>jump</t>
        </is>
      </c>
      <c r="D208" t="n">
        <v>1.27</v>
      </c>
      <c r="E208" t="n">
        <v>17</v>
      </c>
      <c r="F208" t="inlineStr">
        <is>
          <t>hurtles to jump</t>
        </is>
      </c>
      <c r="G208" t="n">
        <v>64</v>
      </c>
      <c r="H208" t="inlineStr"/>
      <c r="I208" t="inlineStr"/>
      <c r="J208" t="inlineStr"/>
    </row>
    <row r="209">
      <c r="A209" t="n">
        <v>4</v>
      </c>
      <c r="B209" t="inlineStr">
        <is>
          <t>infinitive objects of "%w"</t>
        </is>
      </c>
      <c r="C209" t="inlineStr">
        <is>
          <t>cross</t>
        </is>
      </c>
      <c r="D209" t="n">
        <v>0.29</v>
      </c>
      <c r="E209" t="n">
        <v>8</v>
      </c>
      <c r="F209" t="inlineStr"/>
      <c r="G209" t="n">
        <v>0</v>
      </c>
      <c r="H209" t="inlineStr"/>
      <c r="I209" t="inlineStr"/>
      <c r="J209" t="inlineStr"/>
    </row>
    <row r="210">
      <c r="A210" t="n">
        <v>5</v>
      </c>
      <c r="B210" t="inlineStr">
        <is>
          <t>infinitive objects of "%w"</t>
        </is>
      </c>
      <c r="C210" t="inlineStr">
        <is>
          <t>clear</t>
        </is>
      </c>
      <c r="D210" t="n">
        <v>0.06</v>
      </c>
      <c r="E210" t="n">
        <v>7</v>
      </c>
      <c r="F210" t="inlineStr"/>
      <c r="G210" t="n">
        <v>0</v>
      </c>
      <c r="H210" t="inlineStr"/>
      <c r="I210" t="inlineStr"/>
      <c r="J210" t="inlineStr"/>
    </row>
    <row r="211">
      <c r="A211" t="n">
        <v>1</v>
      </c>
      <c r="B211" t="inlineStr">
        <is>
          <t>complements of "%w"</t>
        </is>
      </c>
      <c r="C211" t="inlineStr">
        <is>
          <t>first</t>
        </is>
      </c>
      <c r="D211" t="n">
        <v>0.7</v>
      </c>
      <c r="E211" t="n">
        <v>31</v>
      </c>
      <c r="F211" t="inlineStr">
        <is>
          <t>hurtling head first</t>
        </is>
      </c>
      <c r="G211" t="n">
        <v>32</v>
      </c>
      <c r="H211" t="inlineStr"/>
      <c r="I211" t="inlineStr"/>
      <c r="J211" t="inlineStr"/>
    </row>
    <row r="212">
      <c r="A212" t="n">
        <v>1</v>
      </c>
      <c r="B212" t="inlineStr">
        <is>
          <t>adjectives after "%w"</t>
        </is>
      </c>
      <c r="C212" t="inlineStr">
        <is>
          <t>past</t>
        </is>
      </c>
      <c r="D212" t="n">
        <v>5.21</v>
      </c>
      <c r="E212" t="n">
        <v>329</v>
      </c>
      <c r="F212" t="inlineStr">
        <is>
          <t>hurtled past</t>
        </is>
      </c>
      <c r="G212" t="n">
        <v>32</v>
      </c>
      <c r="H212" t="inlineStr">
        <is>
          <t>especially culture &amp; entertainment(258.6); especially fiction(305.5); especially UK domain .uk(246.4)</t>
        </is>
      </c>
      <c r="I212" t="inlineStr"/>
      <c r="J212" t="inlineStr"/>
    </row>
    <row r="213">
      <c r="A213" t="n">
        <v>2</v>
      </c>
      <c r="B213" t="inlineStr">
        <is>
          <t>adjectives after "%w"</t>
        </is>
      </c>
      <c r="C213" t="inlineStr">
        <is>
          <t>downward</t>
        </is>
      </c>
      <c r="D213" t="n">
        <v>4.47</v>
      </c>
      <c r="E213" t="n">
        <v>6</v>
      </c>
      <c r="F213" t="inlineStr"/>
      <c r="G213" t="n">
        <v>0</v>
      </c>
      <c r="H213" t="inlineStr"/>
      <c r="I213" t="inlineStr"/>
      <c r="J213" t="inlineStr"/>
    </row>
    <row r="214">
      <c r="A214" t="n">
        <v>3</v>
      </c>
      <c r="B214" t="inlineStr">
        <is>
          <t>adjectives after "%w"</t>
        </is>
      </c>
      <c r="C214" t="inlineStr">
        <is>
          <t>downstream</t>
        </is>
      </c>
      <c r="D214" t="n">
        <v>3.56</v>
      </c>
      <c r="E214" t="n">
        <v>8</v>
      </c>
      <c r="F214" t="inlineStr"/>
      <c r="G214" t="n">
        <v>0</v>
      </c>
      <c r="H214" t="inlineStr"/>
      <c r="I214" t="inlineStr"/>
      <c r="J214" t="inlineStr"/>
    </row>
    <row r="215">
      <c r="A215" t="n">
        <v>4</v>
      </c>
      <c r="B215" t="inlineStr">
        <is>
          <t>adjectives after "%w"</t>
        </is>
      </c>
      <c r="C215" t="inlineStr">
        <is>
          <t>unchecked</t>
        </is>
      </c>
      <c r="D215" t="n">
        <v>2.41</v>
      </c>
      <c r="E215" t="n">
        <v>7</v>
      </c>
      <c r="F215" t="inlineStr"/>
      <c r="G215" t="n">
        <v>0</v>
      </c>
      <c r="H215" t="inlineStr"/>
      <c r="I215" t="inlineStr"/>
      <c r="J215" t="inlineStr"/>
    </row>
    <row r="216">
      <c r="A216" t="n">
        <v>5</v>
      </c>
      <c r="B216" t="inlineStr">
        <is>
          <t>adjectives after "%w"</t>
        </is>
      </c>
      <c r="C216" t="inlineStr">
        <is>
          <t>near</t>
        </is>
      </c>
      <c r="D216" t="n">
        <v>0.04</v>
      </c>
      <c r="E216" t="n">
        <v>9</v>
      </c>
      <c r="F216" t="inlineStr"/>
      <c r="G216" t="n">
        <v>0</v>
      </c>
      <c r="H216" t="inlineStr"/>
      <c r="I216" t="inlineStr"/>
      <c r="J216" t="inlineStr"/>
    </row>
    <row r="217">
      <c r="A217" t="n">
        <v>1</v>
      </c>
      <c r="B217" t="inlineStr">
        <is>
          <t>objects of "%w down"</t>
        </is>
      </c>
      <c r="C217" t="inlineStr">
        <is>
          <t>track</t>
        </is>
      </c>
      <c r="D217" t="n">
        <v>8.57</v>
      </c>
      <c r="E217" t="n">
        <v>263</v>
      </c>
      <c r="F217" t="inlineStr">
        <is>
          <t>hurtling down the track</t>
        </is>
      </c>
      <c r="G217" t="n">
        <v>22</v>
      </c>
      <c r="H217" t="inlineStr">
        <is>
          <t>especially Canadian domain .ca(200.6)</t>
        </is>
      </c>
      <c r="I217" t="inlineStr"/>
      <c r="J217" t="inlineStr"/>
    </row>
    <row r="218">
      <c r="A218" t="n">
        <v>2</v>
      </c>
      <c r="B218" t="inlineStr">
        <is>
          <t>objects of "%w down"</t>
        </is>
      </c>
      <c r="C218" t="inlineStr">
        <is>
          <t>highway</t>
        </is>
      </c>
      <c r="D218" t="n">
        <v>8.44</v>
      </c>
      <c r="E218" t="n">
        <v>168</v>
      </c>
      <c r="F218" t="inlineStr">
        <is>
          <t>hurtling down the highway</t>
        </is>
      </c>
      <c r="G218" t="n">
        <v>55</v>
      </c>
      <c r="H218" t="inlineStr"/>
      <c r="I218" t="inlineStr"/>
      <c r="J218" t="inlineStr"/>
    </row>
    <row r="219">
      <c r="A219" t="n">
        <v>3</v>
      </c>
      <c r="B219" t="inlineStr">
        <is>
          <t>objects of "%w down"</t>
        </is>
      </c>
      <c r="C219" t="inlineStr">
        <is>
          <t>freeway</t>
        </is>
      </c>
      <c r="D219" t="n">
        <v>8.140000000000001</v>
      </c>
      <c r="E219" t="n">
        <v>41</v>
      </c>
      <c r="F219" t="inlineStr">
        <is>
          <t>hurtling down the freeway</t>
        </is>
      </c>
      <c r="G219" t="n">
        <v>51</v>
      </c>
      <c r="H219" t="inlineStr"/>
      <c r="I219" t="inlineStr"/>
      <c r="J219" t="inlineStr"/>
    </row>
    <row r="220">
      <c r="A220" t="n">
        <v>4</v>
      </c>
      <c r="B220" t="inlineStr">
        <is>
          <t>objects of "%w down"</t>
        </is>
      </c>
      <c r="C220" t="inlineStr">
        <is>
          <t>slope</t>
        </is>
      </c>
      <c r="D220" t="n">
        <v>7.96</v>
      </c>
      <c r="E220" t="n">
        <v>200</v>
      </c>
      <c r="F220" t="inlineStr">
        <is>
          <t>hurtling down the slope</t>
        </is>
      </c>
      <c r="G220" t="n">
        <v>16</v>
      </c>
      <c r="H220" t="inlineStr">
        <is>
          <t>especially UK domain .uk(289.3)</t>
        </is>
      </c>
      <c r="I220" t="inlineStr"/>
      <c r="J220" t="inlineStr"/>
    </row>
    <row r="221">
      <c r="A221" t="n">
        <v>5</v>
      </c>
      <c r="B221" t="inlineStr">
        <is>
          <t>objects of "%w down"</t>
        </is>
      </c>
      <c r="C221" t="inlineStr">
        <is>
          <t>motorway</t>
        </is>
      </c>
      <c r="D221" t="n">
        <v>7.94</v>
      </c>
      <c r="E221" t="n">
        <v>23</v>
      </c>
      <c r="F221" t="inlineStr">
        <is>
          <t>hurtling down the motorway</t>
        </is>
      </c>
      <c r="G221" t="n">
        <v>47</v>
      </c>
      <c r="H221" t="inlineStr"/>
      <c r="I221" t="inlineStr"/>
      <c r="J221" t="inlineStr"/>
    </row>
    <row r="222">
      <c r="A222" t="n">
        <v>6</v>
      </c>
      <c r="B222" t="inlineStr">
        <is>
          <t>objects of "%w down"</t>
        </is>
      </c>
      <c r="C222" t="inlineStr">
        <is>
          <t>runway</t>
        </is>
      </c>
      <c r="D222" t="n">
        <v>7.87</v>
      </c>
      <c r="E222" t="n">
        <v>66</v>
      </c>
      <c r="F222" t="inlineStr">
        <is>
          <t>hurtling down the runway</t>
        </is>
      </c>
      <c r="G222" t="n">
        <v>34</v>
      </c>
      <c r="H222" t="inlineStr"/>
      <c r="I222" t="inlineStr"/>
      <c r="J222" t="inlineStr"/>
    </row>
    <row r="223">
      <c r="A223" t="n">
        <v>7</v>
      </c>
      <c r="B223" t="inlineStr">
        <is>
          <t>objects of "%w down"</t>
        </is>
      </c>
      <c r="C223" t="inlineStr">
        <is>
          <t>mountainside</t>
        </is>
      </c>
      <c r="D223" t="n">
        <v>7.85</v>
      </c>
      <c r="E223" t="n">
        <v>31</v>
      </c>
      <c r="F223" t="inlineStr">
        <is>
          <t>hurtling down the mountainside</t>
        </is>
      </c>
      <c r="G223" t="n">
        <v>32</v>
      </c>
      <c r="H223" t="inlineStr"/>
      <c r="I223" t="inlineStr"/>
      <c r="J223" t="inlineStr"/>
    </row>
    <row r="224">
      <c r="A224" t="n">
        <v>8</v>
      </c>
      <c r="B224" t="inlineStr">
        <is>
          <t>objects of "%w down"</t>
        </is>
      </c>
      <c r="C224" t="inlineStr">
        <is>
          <t>course</t>
        </is>
      </c>
      <c r="D224" t="n">
        <v>7.75</v>
      </c>
      <c r="E224" t="n">
        <v>31</v>
      </c>
      <c r="F224" t="inlineStr">
        <is>
          <t>hurtle down a course</t>
        </is>
      </c>
      <c r="G224" t="n">
        <v>12</v>
      </c>
      <c r="H224" t="inlineStr"/>
      <c r="I224" t="inlineStr"/>
      <c r="J224" t="inlineStr"/>
    </row>
    <row r="225">
      <c r="A225" t="n">
        <v>9</v>
      </c>
      <c r="B225" t="inlineStr">
        <is>
          <t>objects of "%w down"</t>
        </is>
      </c>
      <c r="C225" t="inlineStr">
        <is>
          <t>mountain</t>
        </is>
      </c>
      <c r="D225" t="n">
        <v>7.72</v>
      </c>
      <c r="E225" t="n">
        <v>117</v>
      </c>
      <c r="F225" t="inlineStr">
        <is>
          <t>hurtling down a mountain</t>
        </is>
      </c>
      <c r="G225" t="n">
        <v>27</v>
      </c>
      <c r="H225" t="inlineStr">
        <is>
          <t>especially UK domain .uk(297.5)</t>
        </is>
      </c>
      <c r="I225" t="inlineStr"/>
      <c r="J225" t="inlineStr"/>
    </row>
    <row r="226">
      <c r="A226" t="n">
        <v>10</v>
      </c>
      <c r="B226" t="inlineStr">
        <is>
          <t>objects of "%w down"</t>
        </is>
      </c>
      <c r="C226" t="inlineStr">
        <is>
          <t>slide</t>
        </is>
      </c>
      <c r="D226" t="n">
        <v>7.62</v>
      </c>
      <c r="E226" t="n">
        <v>46</v>
      </c>
      <c r="F226" t="inlineStr">
        <is>
          <t>hurtling down the slide</t>
        </is>
      </c>
      <c r="G226" t="n">
        <v>15</v>
      </c>
      <c r="H226" t="inlineStr"/>
      <c r="I226" t="inlineStr"/>
      <c r="J226" t="inlineStr"/>
    </row>
    <row r="227">
      <c r="A227" t="n">
        <v>11</v>
      </c>
      <c r="B227" t="inlineStr">
        <is>
          <t>objects of "%w down"</t>
        </is>
      </c>
      <c r="C227" t="inlineStr">
        <is>
          <t>rapids</t>
        </is>
      </c>
      <c r="D227" t="n">
        <v>7.29</v>
      </c>
      <c r="E227" t="n">
        <v>16</v>
      </c>
      <c r="F227" t="inlineStr">
        <is>
          <t>hurtling down wild rapids</t>
        </is>
      </c>
      <c r="G227" t="n">
        <v>12</v>
      </c>
      <c r="H227" t="inlineStr"/>
      <c r="I227" t="inlineStr"/>
      <c r="J227" t="inlineStr"/>
    </row>
    <row r="228">
      <c r="A228" t="n">
        <v>12</v>
      </c>
      <c r="B228" t="inlineStr">
        <is>
          <t>objects of "%w down"</t>
        </is>
      </c>
      <c r="C228" t="inlineStr">
        <is>
          <t>run</t>
        </is>
      </c>
      <c r="D228" t="n">
        <v>7.25</v>
      </c>
      <c r="E228" t="n">
        <v>22</v>
      </c>
      <c r="F228" t="inlineStr">
        <is>
          <t>hurtling down a black run</t>
        </is>
      </c>
      <c r="G228" t="n">
        <v>13</v>
      </c>
      <c r="H228" t="inlineStr"/>
      <c r="I228" t="inlineStr"/>
      <c r="J228" t="inlineStr"/>
    </row>
    <row r="229">
      <c r="A229" t="n">
        <v>13</v>
      </c>
      <c r="B229" t="inlineStr">
        <is>
          <t>objects of "%w down"</t>
        </is>
      </c>
      <c r="C229" t="inlineStr">
        <is>
          <t>chute</t>
        </is>
      </c>
      <c r="D229" t="n">
        <v>7.18</v>
      </c>
      <c r="E229" t="n">
        <v>23</v>
      </c>
      <c r="F229" t="inlineStr">
        <is>
          <t>hurtling down the chute</t>
        </is>
      </c>
      <c r="G229" t="n">
        <v>30</v>
      </c>
      <c r="H229" t="inlineStr"/>
      <c r="I229" t="inlineStr"/>
      <c r="J229" t="inlineStr"/>
    </row>
    <row r="230">
      <c r="A230" t="n">
        <v>14</v>
      </c>
      <c r="B230" t="inlineStr">
        <is>
          <t>objects of "%w down"</t>
        </is>
      </c>
      <c r="C230" t="inlineStr">
        <is>
          <t>descent</t>
        </is>
      </c>
      <c r="D230" t="n">
        <v>7.17</v>
      </c>
      <c r="E230" t="n">
        <v>14</v>
      </c>
      <c r="F230" t="inlineStr">
        <is>
          <t>hurtling down the descent</t>
        </is>
      </c>
      <c r="G230" t="n">
        <v>14</v>
      </c>
      <c r="H230" t="inlineStr"/>
      <c r="I230" t="inlineStr"/>
      <c r="J230" t="inlineStr"/>
    </row>
    <row r="231">
      <c r="A231" t="n">
        <v>15</v>
      </c>
      <c r="B231" t="inlineStr">
        <is>
          <t>objects of "%w down"</t>
        </is>
      </c>
      <c r="C231" t="inlineStr">
        <is>
          <t>drop</t>
        </is>
      </c>
      <c r="D231" t="n">
        <v>6.77</v>
      </c>
      <c r="E231" t="n">
        <v>12</v>
      </c>
      <c r="F231" t="inlineStr"/>
      <c r="G231" t="n">
        <v>0</v>
      </c>
      <c r="H231" t="inlineStr"/>
      <c r="I231" t="inlineStr"/>
      <c r="J231" t="inlineStr"/>
    </row>
    <row r="232">
      <c r="A232" t="n">
        <v>16</v>
      </c>
      <c r="B232" t="inlineStr">
        <is>
          <t>objects of "%w down"</t>
        </is>
      </c>
      <c r="C232" t="inlineStr">
        <is>
          <t>dune</t>
        </is>
      </c>
      <c r="D232" t="n">
        <v>6.74</v>
      </c>
      <c r="E232" t="n">
        <v>11</v>
      </c>
      <c r="F232" t="inlineStr"/>
      <c r="G232" t="n">
        <v>0</v>
      </c>
      <c r="H232" t="inlineStr"/>
      <c r="I232" t="inlineStr"/>
      <c r="J232" t="inlineStr"/>
    </row>
    <row r="233">
      <c r="A233" t="n">
        <v>17</v>
      </c>
      <c r="B233" t="inlineStr">
        <is>
          <t>objects of "%w down"</t>
        </is>
      </c>
      <c r="C233" t="inlineStr">
        <is>
          <t>pitch</t>
        </is>
      </c>
      <c r="D233" t="n">
        <v>6.7</v>
      </c>
      <c r="E233" t="n">
        <v>12</v>
      </c>
      <c r="F233" t="inlineStr"/>
      <c r="G233" t="n">
        <v>0</v>
      </c>
      <c r="H233" t="inlineStr"/>
      <c r="I233" t="inlineStr"/>
      <c r="J233" t="inlineStr"/>
    </row>
    <row r="234">
      <c r="A234" t="n">
        <v>18</v>
      </c>
      <c r="B234" t="inlineStr">
        <is>
          <t>objects of "%w down"</t>
        </is>
      </c>
      <c r="C234" t="inlineStr">
        <is>
          <t>hill</t>
        </is>
      </c>
      <c r="D234" t="n">
        <v>6.55</v>
      </c>
      <c r="E234" t="n">
        <v>166</v>
      </c>
      <c r="F234" t="inlineStr">
        <is>
          <t>hurtling down the hill</t>
        </is>
      </c>
      <c r="G234" t="n">
        <v>27</v>
      </c>
      <c r="H234" t="inlineStr">
        <is>
          <t>especially UK domain .uk(222.9)</t>
        </is>
      </c>
      <c r="I234" t="inlineStr"/>
      <c r="J234" t="inlineStr"/>
    </row>
    <row r="235">
      <c r="A235" t="n">
        <v>19</v>
      </c>
      <c r="B235" t="inlineStr">
        <is>
          <t>objects of "%w down"</t>
        </is>
      </c>
      <c r="C235" t="inlineStr">
        <is>
          <t>hillside</t>
        </is>
      </c>
      <c r="D235" t="n">
        <v>6.5</v>
      </c>
      <c r="E235" t="n">
        <v>17</v>
      </c>
      <c r="F235" t="inlineStr">
        <is>
          <t>hurtling down the hillside</t>
        </is>
      </c>
      <c r="G235" t="n">
        <v>23</v>
      </c>
      <c r="H235" t="inlineStr"/>
      <c r="I235" t="inlineStr"/>
      <c r="J235" t="inlineStr"/>
    </row>
    <row r="236">
      <c r="A236" t="n">
        <v>20</v>
      </c>
      <c r="B236" t="inlineStr">
        <is>
          <t>objects of "%w down"</t>
        </is>
      </c>
      <c r="C236" t="inlineStr">
        <is>
          <t>cliff</t>
        </is>
      </c>
      <c r="D236" t="n">
        <v>6.38</v>
      </c>
      <c r="E236" t="n">
        <v>18</v>
      </c>
      <c r="F236" t="inlineStr">
        <is>
          <t>hurtling down the cliff</t>
        </is>
      </c>
      <c r="G236" t="n">
        <v>50</v>
      </c>
      <c r="H236" t="inlineStr"/>
      <c r="I236" t="inlineStr"/>
      <c r="J236" t="inlineStr"/>
    </row>
    <row r="237">
      <c r="A237" t="n">
        <v>21</v>
      </c>
      <c r="B237" t="inlineStr">
        <is>
          <t>objects of "%w down"</t>
        </is>
      </c>
      <c r="C237" t="inlineStr">
        <is>
          <t>wire</t>
        </is>
      </c>
      <c r="D237" t="n">
        <v>6.37</v>
      </c>
      <c r="E237" t="n">
        <v>12</v>
      </c>
      <c r="F237" t="inlineStr"/>
      <c r="G237" t="n">
        <v>0</v>
      </c>
      <c r="H237" t="inlineStr"/>
      <c r="I237" t="inlineStr"/>
      <c r="J237" t="inlineStr"/>
    </row>
    <row r="238">
      <c r="A238" t="n">
        <v>22</v>
      </c>
      <c r="B238" t="inlineStr">
        <is>
          <t>objects of "%w down"</t>
        </is>
      </c>
      <c r="C238" t="inlineStr">
        <is>
          <t>pavement</t>
        </is>
      </c>
      <c r="D238" t="n">
        <v>6.3</v>
      </c>
      <c r="E238" t="n">
        <v>7</v>
      </c>
      <c r="F238" t="inlineStr"/>
      <c r="G238" t="n">
        <v>0</v>
      </c>
      <c r="H238" t="inlineStr"/>
      <c r="I238" t="inlineStr"/>
      <c r="J238" t="inlineStr"/>
    </row>
    <row r="239">
      <c r="A239" t="n">
        <v>23</v>
      </c>
      <c r="B239" t="inlineStr">
        <is>
          <t>objects of "%w down"</t>
        </is>
      </c>
      <c r="C239" t="inlineStr">
        <is>
          <t>piste</t>
        </is>
      </c>
      <c r="D239" t="n">
        <v>6.28</v>
      </c>
      <c r="E239" t="n">
        <v>6</v>
      </c>
      <c r="F239" t="inlineStr"/>
      <c r="G239" t="n">
        <v>0</v>
      </c>
      <c r="H239" t="inlineStr"/>
      <c r="I239" t="inlineStr"/>
      <c r="J239" t="inlineStr"/>
    </row>
    <row r="240">
      <c r="A240" t="n">
        <v>24</v>
      </c>
      <c r="B240" t="inlineStr">
        <is>
          <t>objects of "%w down"</t>
        </is>
      </c>
      <c r="C240" t="inlineStr">
        <is>
          <t>autobahn</t>
        </is>
      </c>
      <c r="D240" t="n">
        <v>6.26</v>
      </c>
      <c r="E240" t="n">
        <v>6</v>
      </c>
      <c r="F240" t="inlineStr"/>
      <c r="G240" t="n">
        <v>0</v>
      </c>
      <c r="H240" t="inlineStr"/>
      <c r="I240" t="inlineStr"/>
      <c r="J240" t="inlineStr"/>
    </row>
    <row r="241">
      <c r="A241" t="n">
        <v>25</v>
      </c>
      <c r="B241" t="inlineStr">
        <is>
          <t>objects of "%w down"</t>
        </is>
      </c>
      <c r="C241" t="inlineStr">
        <is>
          <t>journey</t>
        </is>
      </c>
      <c r="D241" t="n">
        <v>6.25</v>
      </c>
      <c r="E241" t="n">
        <v>7</v>
      </c>
      <c r="F241" t="inlineStr"/>
      <c r="G241" t="n">
        <v>0</v>
      </c>
      <c r="H241" t="inlineStr"/>
      <c r="I241" t="inlineStr"/>
      <c r="J241" t="inlineStr"/>
    </row>
    <row r="242">
      <c r="A242" t="n">
        <v>26</v>
      </c>
      <c r="B242" t="inlineStr">
        <is>
          <t>objects of "%w down"</t>
        </is>
      </c>
      <c r="C242" t="inlineStr">
        <is>
          <t>lane</t>
        </is>
      </c>
      <c r="D242" t="n">
        <v>6.16</v>
      </c>
      <c r="E242" t="n">
        <v>34</v>
      </c>
      <c r="F242" t="inlineStr">
        <is>
          <t>hurtling down the outside lane</t>
        </is>
      </c>
      <c r="G242" t="n">
        <v>11</v>
      </c>
      <c r="H242" t="inlineStr"/>
      <c r="I242" t="inlineStr"/>
      <c r="J242" t="inlineStr"/>
    </row>
    <row r="243">
      <c r="A243" t="n">
        <v>27</v>
      </c>
      <c r="B243" t="inlineStr">
        <is>
          <t>objects of "%w down"</t>
        </is>
      </c>
      <c r="C243" t="inlineStr">
        <is>
          <t>straight</t>
        </is>
      </c>
      <c r="D243" t="n">
        <v>6.16</v>
      </c>
      <c r="E243" t="n">
        <v>6</v>
      </c>
      <c r="F243" t="inlineStr"/>
      <c r="G243" t="n">
        <v>0</v>
      </c>
      <c r="H243" t="inlineStr"/>
      <c r="I243" t="inlineStr"/>
      <c r="J243" t="inlineStr"/>
    </row>
    <row r="244">
      <c r="A244" t="n">
        <v>28</v>
      </c>
      <c r="B244" t="inlineStr">
        <is>
          <t>objects of "%w down"</t>
        </is>
      </c>
      <c r="C244" t="inlineStr">
        <is>
          <t>tunnel</t>
        </is>
      </c>
      <c r="D244" t="n">
        <v>6.14</v>
      </c>
      <c r="E244" t="n">
        <v>17</v>
      </c>
      <c r="F244" t="inlineStr">
        <is>
          <t>hurtling down a tunnel</t>
        </is>
      </c>
      <c r="G244" t="n">
        <v>17</v>
      </c>
      <c r="H244" t="inlineStr"/>
      <c r="I244" t="inlineStr"/>
      <c r="J244" t="inlineStr"/>
    </row>
    <row r="245">
      <c r="A245" t="n">
        <v>29</v>
      </c>
      <c r="B245" t="inlineStr">
        <is>
          <t>objects of "%w down"</t>
        </is>
      </c>
      <c r="C245" t="inlineStr">
        <is>
          <t>ice</t>
        </is>
      </c>
      <c r="D245" t="n">
        <v>6.09</v>
      </c>
      <c r="E245" t="n">
        <v>7</v>
      </c>
      <c r="F245" t="inlineStr"/>
      <c r="G245" t="n">
        <v>0</v>
      </c>
      <c r="H245" t="inlineStr"/>
      <c r="I245" t="inlineStr"/>
      <c r="J245" t="inlineStr"/>
    </row>
    <row r="246">
      <c r="A246" t="n">
        <v>30</v>
      </c>
      <c r="B246" t="inlineStr">
        <is>
          <t>objects of "%w down"</t>
        </is>
      </c>
      <c r="C246" t="inlineStr">
        <is>
          <t>shaft</t>
        </is>
      </c>
      <c r="D246" t="n">
        <v>6.08</v>
      </c>
      <c r="E246" t="n">
        <v>16</v>
      </c>
      <c r="F246" t="inlineStr">
        <is>
          <t>hurtling down the shaft</t>
        </is>
      </c>
      <c r="G246" t="n">
        <v>31</v>
      </c>
      <c r="H246" t="inlineStr"/>
      <c r="I246" t="inlineStr"/>
      <c r="J246" t="inlineStr"/>
    </row>
    <row r="247">
      <c r="A247" t="n">
        <v>31</v>
      </c>
      <c r="B247" t="inlineStr">
        <is>
          <t>objects of "%w down"</t>
        </is>
      </c>
      <c r="C247" t="inlineStr">
        <is>
          <t>ravine</t>
        </is>
      </c>
      <c r="D247" t="n">
        <v>6</v>
      </c>
      <c r="E247" t="n">
        <v>7</v>
      </c>
      <c r="F247" t="inlineStr"/>
      <c r="G247" t="n">
        <v>0</v>
      </c>
      <c r="H247" t="inlineStr"/>
      <c r="I247" t="inlineStr"/>
      <c r="J247" t="inlineStr"/>
    </row>
    <row r="248">
      <c r="A248" t="n">
        <v>32</v>
      </c>
      <c r="B248" t="inlineStr">
        <is>
          <t>objects of "%w down"</t>
        </is>
      </c>
      <c r="C248" t="inlineStr">
        <is>
          <t>valley</t>
        </is>
      </c>
      <c r="D248" t="n">
        <v>5.89</v>
      </c>
      <c r="E248" t="n">
        <v>16</v>
      </c>
      <c r="F248" t="inlineStr">
        <is>
          <t>hurtle down the valley</t>
        </is>
      </c>
      <c r="G248" t="n">
        <v>18</v>
      </c>
      <c r="H248" t="inlineStr"/>
      <c r="I248" t="inlineStr"/>
      <c r="J248" t="inlineStr"/>
    </row>
    <row r="249">
      <c r="A249" t="n">
        <v>33</v>
      </c>
      <c r="B249" t="inlineStr">
        <is>
          <t>objects of "%w down"</t>
        </is>
      </c>
      <c r="C249" t="inlineStr">
        <is>
          <t>road</t>
        </is>
      </c>
      <c r="D249" t="n">
        <v>5.89</v>
      </c>
      <c r="E249" t="n">
        <v>234</v>
      </c>
      <c r="F249" t="inlineStr">
        <is>
          <t>hurtling down the road</t>
        </is>
      </c>
      <c r="G249" t="n">
        <v>35</v>
      </c>
      <c r="H249" t="inlineStr"/>
      <c r="I249" t="inlineStr"/>
      <c r="J249" t="inlineStr"/>
    </row>
    <row r="250">
      <c r="A250" t="n">
        <v>34</v>
      </c>
      <c r="B250" t="inlineStr">
        <is>
          <t>objects of "%w down"</t>
        </is>
      </c>
      <c r="C250" t="inlineStr">
        <is>
          <t>trail</t>
        </is>
      </c>
      <c r="D250" t="n">
        <v>5.83</v>
      </c>
      <c r="E250" t="n">
        <v>25</v>
      </c>
      <c r="F250" t="inlineStr">
        <is>
          <t>hurtling down the trail</t>
        </is>
      </c>
      <c r="G250" t="n">
        <v>12</v>
      </c>
      <c r="H250" t="inlineStr"/>
      <c r="I250" t="inlineStr"/>
      <c r="J250" t="inlineStr"/>
    </row>
    <row r="251">
      <c r="A251" t="n">
        <v>35</v>
      </c>
      <c r="B251" t="inlineStr">
        <is>
          <t>objects of "%w down"</t>
        </is>
      </c>
      <c r="C251" t="inlineStr">
        <is>
          <t>ramp</t>
        </is>
      </c>
      <c r="D251" t="n">
        <v>5.8</v>
      </c>
      <c r="E251" t="n">
        <v>18</v>
      </c>
      <c r="F251" t="inlineStr">
        <is>
          <t>hurtling down the ramp</t>
        </is>
      </c>
      <c r="G251" t="n">
        <v>27</v>
      </c>
      <c r="H251" t="inlineStr"/>
      <c r="I251" t="inlineStr"/>
      <c r="J251" t="inlineStr"/>
    </row>
    <row r="252">
      <c r="A252" t="n">
        <v>36</v>
      </c>
      <c r="B252" t="inlineStr">
        <is>
          <t>objects of "%w down"</t>
        </is>
      </c>
      <c r="C252" t="inlineStr">
        <is>
          <t>wave</t>
        </is>
      </c>
      <c r="D252" t="n">
        <v>5.8</v>
      </c>
      <c r="E252" t="n">
        <v>7</v>
      </c>
      <c r="F252" t="inlineStr"/>
      <c r="G252" t="n">
        <v>0</v>
      </c>
      <c r="H252" t="inlineStr"/>
      <c r="I252" t="inlineStr"/>
      <c r="J252" t="inlineStr"/>
    </row>
    <row r="253">
      <c r="A253" t="n">
        <v>37</v>
      </c>
      <c r="B253" t="inlineStr">
        <is>
          <t>objects of "%w down"</t>
        </is>
      </c>
      <c r="C253" t="inlineStr">
        <is>
          <t>foot</t>
        </is>
      </c>
      <c r="D253" t="n">
        <v>5.7</v>
      </c>
      <c r="E253" t="n">
        <v>8</v>
      </c>
      <c r="F253" t="inlineStr"/>
      <c r="G253" t="n">
        <v>0</v>
      </c>
      <c r="H253" t="inlineStr"/>
      <c r="I253" t="inlineStr"/>
      <c r="J253" t="inlineStr"/>
    </row>
    <row r="254">
      <c r="A254" t="n">
        <v>38</v>
      </c>
      <c r="B254" t="inlineStr">
        <is>
          <t>objects of "%w down"</t>
        </is>
      </c>
      <c r="C254" t="inlineStr">
        <is>
          <t>corridor</t>
        </is>
      </c>
      <c r="D254" t="n">
        <v>5.65</v>
      </c>
      <c r="E254" t="n">
        <v>31</v>
      </c>
      <c r="F254" t="inlineStr">
        <is>
          <t>hurtling down the corridor</t>
        </is>
      </c>
      <c r="G254" t="n">
        <v>32</v>
      </c>
      <c r="H254" t="inlineStr"/>
      <c r="I254" t="inlineStr"/>
      <c r="J254" t="inlineStr"/>
    </row>
    <row r="255">
      <c r="A255" t="n">
        <v>39</v>
      </c>
      <c r="B255" t="inlineStr">
        <is>
          <t>objects of "%w down"</t>
        </is>
      </c>
      <c r="C255" t="inlineStr">
        <is>
          <t>strip</t>
        </is>
      </c>
      <c r="D255" t="n">
        <v>5.64</v>
      </c>
      <c r="E255" t="n">
        <v>6</v>
      </c>
      <c r="F255" t="inlineStr"/>
      <c r="G255" t="n">
        <v>0</v>
      </c>
      <c r="H255" t="inlineStr"/>
      <c r="I255" t="inlineStr"/>
      <c r="J255" t="inlineStr"/>
    </row>
    <row r="256">
      <c r="A256" t="n">
        <v>40</v>
      </c>
      <c r="B256" t="inlineStr">
        <is>
          <t>objects of "%w down"</t>
        </is>
      </c>
      <c r="C256" t="inlineStr">
        <is>
          <t>side</t>
        </is>
      </c>
      <c r="D256" t="n">
        <v>5.47</v>
      </c>
      <c r="E256" t="n">
        <v>64</v>
      </c>
      <c r="F256" t="inlineStr">
        <is>
          <t>hurtling down the side of</t>
        </is>
      </c>
      <c r="G256" t="n">
        <v>37</v>
      </c>
      <c r="H256" t="inlineStr"/>
      <c r="I256" t="inlineStr"/>
      <c r="J256" t="inlineStr"/>
    </row>
    <row r="257">
      <c r="A257" t="n">
        <v>41</v>
      </c>
      <c r="B257" t="inlineStr">
        <is>
          <t>objects of "%w down"</t>
        </is>
      </c>
      <c r="C257" t="inlineStr">
        <is>
          <t>Road</t>
        </is>
      </c>
      <c r="D257" t="n">
        <v>5.47</v>
      </c>
      <c r="E257" t="n">
        <v>14</v>
      </c>
      <c r="F257" t="inlineStr">
        <is>
          <t>hurtling down Wopsy Road</t>
        </is>
      </c>
      <c r="G257" t="n">
        <v>7</v>
      </c>
      <c r="H257" t="inlineStr"/>
      <c r="I257" t="inlineStr"/>
      <c r="J257" t="inlineStr"/>
    </row>
    <row r="258">
      <c r="A258" t="n">
        <v>42</v>
      </c>
      <c r="B258" t="inlineStr">
        <is>
          <t>objects of "%w down"</t>
        </is>
      </c>
      <c r="C258" t="inlineStr">
        <is>
          <t>path</t>
        </is>
      </c>
      <c r="D258" t="n">
        <v>5.45</v>
      </c>
      <c r="E258" t="n">
        <v>100</v>
      </c>
      <c r="F258" t="inlineStr">
        <is>
          <t>hurtling down the path</t>
        </is>
      </c>
      <c r="G258" t="n">
        <v>30</v>
      </c>
      <c r="H258" t="inlineStr"/>
      <c r="I258" t="inlineStr"/>
      <c r="J258" t="inlineStr"/>
    </row>
    <row r="259">
      <c r="A259" t="n">
        <v>43</v>
      </c>
      <c r="B259" t="inlineStr">
        <is>
          <t>objects of "%w down"</t>
        </is>
      </c>
      <c r="C259" t="inlineStr">
        <is>
          <t>staircase</t>
        </is>
      </c>
      <c r="D259" t="n">
        <v>5.45</v>
      </c>
      <c r="E259" t="n">
        <v>10</v>
      </c>
      <c r="F259" t="inlineStr"/>
      <c r="G259" t="n">
        <v>0</v>
      </c>
      <c r="H259" t="inlineStr"/>
      <c r="I259" t="inlineStr"/>
      <c r="J259" t="inlineStr"/>
    </row>
    <row r="260">
      <c r="A260" t="n">
        <v>44</v>
      </c>
      <c r="B260" t="inlineStr">
        <is>
          <t>objects of "%w down"</t>
        </is>
      </c>
      <c r="C260" t="inlineStr">
        <is>
          <t>embankment</t>
        </is>
      </c>
      <c r="D260" t="n">
        <v>5.35</v>
      </c>
      <c r="E260" t="n">
        <v>7</v>
      </c>
      <c r="F260" t="inlineStr"/>
      <c r="G260" t="n">
        <v>0</v>
      </c>
      <c r="H260" t="inlineStr"/>
      <c r="I260" t="inlineStr"/>
      <c r="J260" t="inlineStr"/>
    </row>
    <row r="261">
      <c r="A261" t="n">
        <v>45</v>
      </c>
      <c r="B261" t="inlineStr">
        <is>
          <t>objects of "%w down"</t>
        </is>
      </c>
      <c r="C261" t="inlineStr">
        <is>
          <t>canyon</t>
        </is>
      </c>
      <c r="D261" t="n">
        <v>5.35</v>
      </c>
      <c r="E261" t="n">
        <v>6</v>
      </c>
      <c r="F261" t="inlineStr"/>
      <c r="G261" t="n">
        <v>0</v>
      </c>
      <c r="H261" t="inlineStr"/>
      <c r="I261" t="inlineStr"/>
      <c r="J261" t="inlineStr"/>
    </row>
    <row r="262">
      <c r="A262" t="n">
        <v>46</v>
      </c>
      <c r="B262" t="inlineStr">
        <is>
          <t>objects of "%w down"</t>
        </is>
      </c>
      <c r="C262" t="inlineStr">
        <is>
          <t>tube</t>
        </is>
      </c>
      <c r="D262" t="n">
        <v>5.28</v>
      </c>
      <c r="E262" t="n">
        <v>13</v>
      </c>
      <c r="F262" t="inlineStr"/>
      <c r="G262" t="n">
        <v>0</v>
      </c>
      <c r="H262" t="inlineStr"/>
      <c r="I262" t="inlineStr"/>
      <c r="J262" t="inlineStr"/>
    </row>
    <row r="263">
      <c r="A263" t="n">
        <v>47</v>
      </c>
      <c r="B263" t="inlineStr">
        <is>
          <t>objects of "%w down"</t>
        </is>
      </c>
      <c r="C263" t="inlineStr">
        <is>
          <t>pipe</t>
        </is>
      </c>
      <c r="D263" t="n">
        <v>5.16</v>
      </c>
      <c r="E263" t="n">
        <v>10</v>
      </c>
      <c r="F263" t="inlineStr"/>
      <c r="G263" t="n">
        <v>0</v>
      </c>
      <c r="H263" t="inlineStr"/>
      <c r="I263" t="inlineStr"/>
      <c r="J263" t="inlineStr"/>
    </row>
    <row r="264">
      <c r="A264" t="n">
        <v>48</v>
      </c>
      <c r="B264" t="inlineStr">
        <is>
          <t>objects of "%w down"</t>
        </is>
      </c>
      <c r="C264" t="inlineStr">
        <is>
          <t>channel</t>
        </is>
      </c>
      <c r="D264" t="n">
        <v>5.15</v>
      </c>
      <c r="E264" t="n">
        <v>6</v>
      </c>
      <c r="F264" t="inlineStr"/>
      <c r="G264" t="n">
        <v>0</v>
      </c>
      <c r="H264" t="inlineStr"/>
      <c r="I264" t="inlineStr"/>
      <c r="J264" t="inlineStr"/>
    </row>
    <row r="265">
      <c r="A265" t="n">
        <v>49</v>
      </c>
      <c r="B265" t="inlineStr">
        <is>
          <t>objects of "%w down"</t>
        </is>
      </c>
      <c r="C265" t="inlineStr">
        <is>
          <t>wing</t>
        </is>
      </c>
      <c r="D265" t="n">
        <v>5.12</v>
      </c>
      <c r="E265" t="n">
        <v>6</v>
      </c>
      <c r="F265" t="inlineStr"/>
      <c r="G265" t="n">
        <v>0</v>
      </c>
      <c r="H265" t="inlineStr"/>
      <c r="I265" t="inlineStr"/>
      <c r="J265" t="inlineStr"/>
    </row>
    <row r="266">
      <c r="A266" t="n">
        <v>50</v>
      </c>
      <c r="B266" t="inlineStr">
        <is>
          <t>objects of "%w down"</t>
        </is>
      </c>
      <c r="C266" t="inlineStr">
        <is>
          <t>stair</t>
        </is>
      </c>
      <c r="D266" t="n">
        <v>5.1</v>
      </c>
      <c r="E266" t="n">
        <v>69</v>
      </c>
      <c r="F266" t="inlineStr">
        <is>
          <t>hurtling down the stairs</t>
        </is>
      </c>
      <c r="G266" t="n">
        <v>47</v>
      </c>
      <c r="H266" t="inlineStr"/>
      <c r="I266" t="inlineStr"/>
      <c r="J266" t="inlineStr"/>
    </row>
    <row r="267">
      <c r="A267" t="n">
        <v>1</v>
      </c>
      <c r="B267" t="inlineStr">
        <is>
          <t>objects of "%w off"</t>
        </is>
      </c>
      <c r="C267" t="inlineStr">
        <is>
          <t>cliff</t>
        </is>
      </c>
      <c r="D267" t="n">
        <v>5.75</v>
      </c>
      <c r="E267" t="n">
        <v>52</v>
      </c>
      <c r="F267" t="inlineStr">
        <is>
          <t>hurtling off a cliff</t>
        </is>
      </c>
      <c r="G267" t="n">
        <v>32</v>
      </c>
      <c r="H267" t="inlineStr"/>
      <c r="I267" t="inlineStr"/>
      <c r="J267" t="inlineStr"/>
    </row>
    <row r="268">
      <c r="A268" t="n">
        <v>2</v>
      </c>
      <c r="B268" t="inlineStr">
        <is>
          <t>objects of "%w off"</t>
        </is>
      </c>
      <c r="C268" t="inlineStr">
        <is>
          <t>rail</t>
        </is>
      </c>
      <c r="D268" t="n">
        <v>5.23</v>
      </c>
      <c r="E268" t="n">
        <v>20</v>
      </c>
      <c r="F268" t="inlineStr">
        <is>
          <t>hurtling off the rails</t>
        </is>
      </c>
      <c r="G268" t="n">
        <v>45</v>
      </c>
      <c r="H268" t="inlineStr"/>
      <c r="I268" t="inlineStr"/>
      <c r="J268" t="inlineStr"/>
    </row>
    <row r="269">
      <c r="A269" t="n">
        <v>3</v>
      </c>
      <c r="B269" t="inlineStr">
        <is>
          <t>objects of "%w off"</t>
        </is>
      </c>
      <c r="C269" t="inlineStr">
        <is>
          <t>track</t>
        </is>
      </c>
      <c r="D269" t="n">
        <v>5.13</v>
      </c>
      <c r="E269" t="n">
        <v>30</v>
      </c>
      <c r="F269" t="inlineStr">
        <is>
          <t>hurtling off the tracks</t>
        </is>
      </c>
      <c r="G269" t="n">
        <v>23</v>
      </c>
      <c r="H269" t="inlineStr"/>
      <c r="I269" t="inlineStr"/>
      <c r="J269" t="inlineStr"/>
    </row>
    <row r="270">
      <c r="A270" t="n">
        <v>4</v>
      </c>
      <c r="B270" t="inlineStr">
        <is>
          <t>objects of "%w off"</t>
        </is>
      </c>
      <c r="C270" t="inlineStr">
        <is>
          <t>edge</t>
        </is>
      </c>
      <c r="D270" t="n">
        <v>4.6</v>
      </c>
      <c r="E270" t="n">
        <v>15</v>
      </c>
      <c r="F270" t="inlineStr">
        <is>
          <t>hurtling off the edge</t>
        </is>
      </c>
      <c r="G270" t="n">
        <v>53</v>
      </c>
      <c r="H270" t="inlineStr"/>
      <c r="I270" t="inlineStr"/>
      <c r="J270" t="inlineStr"/>
    </row>
    <row r="271">
      <c r="A271" t="n">
        <v>5</v>
      </c>
      <c r="B271" t="inlineStr">
        <is>
          <t>objects of "%w off"</t>
        </is>
      </c>
      <c r="C271" t="inlineStr">
        <is>
          <t>bridge</t>
        </is>
      </c>
      <c r="D271" t="n">
        <v>4.36</v>
      </c>
      <c r="E271" t="n">
        <v>7</v>
      </c>
      <c r="F271" t="inlineStr"/>
      <c r="G271" t="n">
        <v>0</v>
      </c>
      <c r="H271" t="inlineStr"/>
      <c r="I271" t="inlineStr"/>
      <c r="J271" t="inlineStr"/>
    </row>
    <row r="272">
      <c r="A272" t="n">
        <v>6</v>
      </c>
      <c r="B272" t="inlineStr">
        <is>
          <t>objects of "%w off"</t>
        </is>
      </c>
      <c r="C272" t="inlineStr">
        <is>
          <t>side</t>
        </is>
      </c>
      <c r="D272" t="n">
        <v>4</v>
      </c>
      <c r="E272" t="n">
        <v>11</v>
      </c>
      <c r="F272" t="inlineStr"/>
      <c r="G272" t="n">
        <v>0</v>
      </c>
      <c r="H272" t="inlineStr"/>
      <c r="I272" t="inlineStr"/>
      <c r="J272" t="inlineStr"/>
    </row>
    <row r="273">
      <c r="A273" t="n">
        <v>7</v>
      </c>
      <c r="B273" t="inlineStr">
        <is>
          <t>objects of "%w off"</t>
        </is>
      </c>
      <c r="C273" t="inlineStr">
        <is>
          <t>course</t>
        </is>
      </c>
      <c r="D273" t="n">
        <v>3.74</v>
      </c>
      <c r="E273" t="n">
        <v>6</v>
      </c>
      <c r="F273" t="inlineStr"/>
      <c r="G273" t="n">
        <v>0</v>
      </c>
      <c r="H273" t="inlineStr"/>
      <c r="I273" t="inlineStr"/>
      <c r="J273" t="inlineStr"/>
    </row>
    <row r="274">
      <c r="A274" t="n">
        <v>8</v>
      </c>
      <c r="B274" t="inlineStr">
        <is>
          <t>objects of "%w off"</t>
        </is>
      </c>
      <c r="C274" t="inlineStr">
        <is>
          <t>road</t>
        </is>
      </c>
      <c r="D274" t="n">
        <v>3.46</v>
      </c>
      <c r="E274" t="n">
        <v>16</v>
      </c>
      <c r="F274" t="inlineStr">
        <is>
          <t>hurtled off the road</t>
        </is>
      </c>
      <c r="G274" t="n">
        <v>31</v>
      </c>
      <c r="H274" t="inlineStr"/>
      <c r="I274" t="inlineStr"/>
      <c r="J274" t="inlineStr"/>
    </row>
    <row r="275">
      <c r="A275" t="n">
        <v>9</v>
      </c>
      <c r="B275" t="inlineStr">
        <is>
          <t>objects of "%w off"</t>
        </is>
      </c>
      <c r="C275" t="inlineStr">
        <is>
          <t>line</t>
        </is>
      </c>
      <c r="D275" t="n">
        <v>2.43</v>
      </c>
      <c r="E275" t="n">
        <v>7</v>
      </c>
      <c r="F275" t="inlineStr"/>
      <c r="G275" t="n">
        <v>0</v>
      </c>
      <c r="H275" t="inlineStr"/>
      <c r="I275" t="inlineStr"/>
      <c r="J275" t="inlineStr"/>
    </row>
    <row r="276">
      <c r="A276" t="n">
        <v>1</v>
      </c>
      <c r="B276" t="inlineStr">
        <is>
          <t>objects of "%w around"</t>
        </is>
      </c>
      <c r="C276" t="inlineStr">
        <is>
          <t>circuit</t>
        </is>
      </c>
      <c r="D276" t="n">
        <v>7.9</v>
      </c>
      <c r="E276" t="n">
        <v>6</v>
      </c>
      <c r="F276" t="inlineStr"/>
      <c r="G276" t="n">
        <v>0</v>
      </c>
      <c r="H276" t="inlineStr"/>
      <c r="I276" t="inlineStr"/>
      <c r="J276" t="inlineStr"/>
    </row>
    <row r="277">
      <c r="A277" t="n">
        <v>2</v>
      </c>
      <c r="B277" t="inlineStr">
        <is>
          <t>objects of "%w around"</t>
        </is>
      </c>
      <c r="C277" t="inlineStr">
        <is>
          <t>sun</t>
        </is>
      </c>
      <c r="D277" t="n">
        <v>7.74</v>
      </c>
      <c r="E277" t="n">
        <v>15</v>
      </c>
      <c r="F277" t="inlineStr">
        <is>
          <t>hurtling around the sun at</t>
        </is>
      </c>
      <c r="G277" t="n">
        <v>40</v>
      </c>
      <c r="H277" t="inlineStr"/>
      <c r="I277" t="inlineStr"/>
      <c r="J277" t="inlineStr"/>
    </row>
    <row r="278">
      <c r="A278" t="n">
        <v>3</v>
      </c>
      <c r="B278" t="inlineStr">
        <is>
          <t>objects of "%w around"</t>
        </is>
      </c>
      <c r="C278" t="inlineStr">
        <is>
          <t>track</t>
        </is>
      </c>
      <c r="D278" t="n">
        <v>7.26</v>
      </c>
      <c r="E278" t="n">
        <v>24</v>
      </c>
      <c r="F278" t="inlineStr">
        <is>
          <t>hurtling around the track</t>
        </is>
      </c>
      <c r="G278" t="n">
        <v>20</v>
      </c>
      <c r="H278" t="inlineStr"/>
      <c r="I278" t="inlineStr"/>
      <c r="J278" t="inlineStr"/>
    </row>
    <row r="279">
      <c r="A279" t="n">
        <v>4</v>
      </c>
      <c r="B279" t="inlineStr">
        <is>
          <t>objects of "%w around"</t>
        </is>
      </c>
      <c r="C279" t="inlineStr">
        <is>
          <t>earth</t>
        </is>
      </c>
      <c r="D279" t="n">
        <v>6.71</v>
      </c>
      <c r="E279" t="n">
        <v>10</v>
      </c>
      <c r="F279" t="inlineStr"/>
      <c r="G279" t="n">
        <v>0</v>
      </c>
      <c r="H279" t="inlineStr"/>
      <c r="I279" t="inlineStr"/>
      <c r="J279" t="inlineStr"/>
    </row>
    <row r="280">
      <c r="A280" t="n">
        <v>5</v>
      </c>
      <c r="B280" t="inlineStr">
        <is>
          <t>objects of "%w around"</t>
        </is>
      </c>
      <c r="C280" t="inlineStr">
        <is>
          <t>planet</t>
        </is>
      </c>
      <c r="D280" t="n">
        <v>6.68</v>
      </c>
      <c r="E280" t="n">
        <v>6</v>
      </c>
      <c r="F280" t="inlineStr"/>
      <c r="G280" t="n">
        <v>0</v>
      </c>
      <c r="H280" t="inlineStr"/>
      <c r="I280" t="inlineStr"/>
      <c r="J280" t="inlineStr"/>
    </row>
    <row r="281">
      <c r="A281" t="n">
        <v>6</v>
      </c>
      <c r="B281" t="inlineStr">
        <is>
          <t>objects of "%w around"</t>
        </is>
      </c>
      <c r="C281" t="inlineStr">
        <is>
          <t>bend</t>
        </is>
      </c>
      <c r="D281" t="n">
        <v>5.94</v>
      </c>
      <c r="E281" t="n">
        <v>6</v>
      </c>
      <c r="F281" t="inlineStr"/>
      <c r="G281" t="n">
        <v>0</v>
      </c>
      <c r="H281" t="inlineStr"/>
      <c r="I281" t="inlineStr"/>
      <c r="J281" t="inlineStr"/>
    </row>
    <row r="282">
      <c r="A282" t="n">
        <v>7</v>
      </c>
      <c r="B282" t="inlineStr">
        <is>
          <t>objects of "%w around"</t>
        </is>
      </c>
      <c r="C282" t="inlineStr">
        <is>
          <t>corner</t>
        </is>
      </c>
      <c r="D282" t="n">
        <v>5.18</v>
      </c>
      <c r="E282" t="n">
        <v>39</v>
      </c>
      <c r="F282" t="inlineStr">
        <is>
          <t>hurtling around the corner</t>
        </is>
      </c>
      <c r="G282" t="n">
        <v>30</v>
      </c>
      <c r="H282" t="inlineStr"/>
      <c r="I282" t="inlineStr"/>
      <c r="J282" t="inlineStr"/>
    </row>
    <row r="283">
      <c r="A283" t="n">
        <v>8</v>
      </c>
      <c r="B283" t="inlineStr">
        <is>
          <t>objects of "%w around"</t>
        </is>
      </c>
      <c r="C283" t="inlineStr">
        <is>
          <t>globe</t>
        </is>
      </c>
      <c r="D283" t="n">
        <v>5.04</v>
      </c>
      <c r="E283" t="n">
        <v>7</v>
      </c>
      <c r="F283" t="inlineStr"/>
      <c r="G283" t="n">
        <v>0</v>
      </c>
      <c r="H283" t="inlineStr"/>
      <c r="I283" t="inlineStr"/>
      <c r="J283" t="inlineStr"/>
    </row>
    <row r="284">
      <c r="A284" t="n">
        <v>9</v>
      </c>
      <c r="B284" t="inlineStr">
        <is>
          <t>objects of "%w around"</t>
        </is>
      </c>
      <c r="C284" t="inlineStr">
        <is>
          <t>world</t>
        </is>
      </c>
      <c r="D284" t="n">
        <v>2.29</v>
      </c>
      <c r="E284" t="n">
        <v>9</v>
      </c>
      <c r="F284" t="inlineStr"/>
      <c r="G284" t="n">
        <v>0</v>
      </c>
      <c r="H284" t="inlineStr"/>
      <c r="I284" t="inlineStr"/>
      <c r="J284" t="inlineStr"/>
    </row>
    <row r="285">
      <c r="A285" t="n">
        <v>1</v>
      </c>
      <c r="B285" t="inlineStr">
        <is>
          <t>objects of "%w up"</t>
        </is>
      </c>
      <c r="C285" t="inlineStr">
        <is>
          <t>ramp</t>
        </is>
      </c>
      <c r="D285" t="n">
        <v>5.15</v>
      </c>
      <c r="E285" t="n">
        <v>10</v>
      </c>
      <c r="F285" t="inlineStr"/>
      <c r="G285" t="n">
        <v>0</v>
      </c>
      <c r="H285" t="inlineStr"/>
      <c r="I285" t="inlineStr"/>
      <c r="J285" t="inlineStr"/>
    </row>
    <row r="286">
      <c r="A286" t="n">
        <v>2</v>
      </c>
      <c r="B286" t="inlineStr">
        <is>
          <t>objects of "%w up"</t>
        </is>
      </c>
      <c r="C286" t="inlineStr">
        <is>
          <t>chart</t>
        </is>
      </c>
      <c r="D286" t="n">
        <v>4.26</v>
      </c>
      <c r="E286" t="n">
        <v>6</v>
      </c>
      <c r="F286" t="inlineStr"/>
      <c r="G286" t="n">
        <v>0</v>
      </c>
      <c r="H286" t="inlineStr"/>
      <c r="I286" t="inlineStr"/>
      <c r="J286" t="inlineStr"/>
    </row>
    <row r="287">
      <c r="A287" t="n">
        <v>3</v>
      </c>
      <c r="B287" t="inlineStr">
        <is>
          <t>objects of "%w up"</t>
        </is>
      </c>
      <c r="C287" t="inlineStr">
        <is>
          <t>road</t>
        </is>
      </c>
      <c r="D287" t="n">
        <v>3.07</v>
      </c>
      <c r="E287" t="n">
        <v>8</v>
      </c>
      <c r="F287" t="inlineStr"/>
      <c r="G287" t="n">
        <v>0</v>
      </c>
      <c r="H287" t="inlineStr"/>
      <c r="I287" t="inlineStr"/>
      <c r="J287" t="inlineStr"/>
    </row>
    <row r="288">
      <c r="A288" t="n">
        <v>4</v>
      </c>
      <c r="B288" t="inlineStr">
        <is>
          <t>objects of "%w up"</t>
        </is>
      </c>
      <c r="C288" t="inlineStr">
        <is>
          <t>stair</t>
        </is>
      </c>
      <c r="D288" t="n">
        <v>2.45</v>
      </c>
      <c r="E288" t="n">
        <v>10</v>
      </c>
      <c r="F288" t="inlineStr"/>
      <c r="G288" t="n">
        <v>0</v>
      </c>
      <c r="H288" t="inlineStr"/>
      <c r="I288" t="inlineStr"/>
      <c r="J288" t="inlineStr"/>
    </row>
    <row r="289">
      <c r="A289" t="n">
        <v>5</v>
      </c>
      <c r="B289" t="inlineStr">
        <is>
          <t>objects of "%w up"</t>
        </is>
      </c>
      <c r="C289" t="inlineStr">
        <is>
          <t>hill</t>
        </is>
      </c>
      <c r="D289" t="n">
        <v>2.03</v>
      </c>
      <c r="E289" t="n">
        <v>8</v>
      </c>
      <c r="F289" t="inlineStr"/>
      <c r="G289" t="n">
        <v>0</v>
      </c>
      <c r="H289" t="inlineStr"/>
      <c r="I289" t="inlineStr"/>
      <c r="J289" t="inlineStr"/>
    </row>
    <row r="290">
      <c r="A290" t="n">
        <v>1</v>
      </c>
      <c r="B290" t="inlineStr">
        <is>
          <t>objects of "%w out"</t>
        </is>
      </c>
      <c r="C290" t="inlineStr">
        <is>
          <t>door</t>
        </is>
      </c>
      <c r="D290" t="n">
        <v>2.99</v>
      </c>
      <c r="E290" t="n">
        <v>24</v>
      </c>
      <c r="F290" t="inlineStr">
        <is>
          <t>hurtling out the door</t>
        </is>
      </c>
      <c r="G290" t="n">
        <v>37</v>
      </c>
      <c r="H290" t="inlineStr"/>
      <c r="I290" t="inlineStr"/>
      <c r="J290" t="inlineStr"/>
    </row>
    <row r="291">
      <c r="A291" t="n">
        <v>2</v>
      </c>
      <c r="B291" t="inlineStr">
        <is>
          <t>objects of "%w out"</t>
        </is>
      </c>
      <c r="C291" t="inlineStr">
        <is>
          <t>window</t>
        </is>
      </c>
      <c r="D291" t="n">
        <v>1.37</v>
      </c>
      <c r="E291" t="n">
        <v>11</v>
      </c>
      <c r="F291" t="inlineStr"/>
      <c r="G291" t="n">
        <v>0</v>
      </c>
      <c r="H291" t="inlineStr"/>
      <c r="I291" t="inlineStr"/>
      <c r="J291" t="inlineStr"/>
    </row>
    <row r="292">
      <c r="A292" t="n">
        <v>1</v>
      </c>
      <c r="B292" t="inlineStr">
        <is>
          <t>usage patterns</t>
        </is>
      </c>
      <c r="C292" t="inlineStr">
        <is>
          <t>in passive</t>
        </is>
      </c>
      <c r="D292" t="n">
        <v>3.35</v>
      </c>
      <c r="E292" t="n">
        <v>1629</v>
      </c>
      <c r="H292" t="inlineStr"/>
      <c r="I292" t="inlineStr"/>
      <c r="J292" t="inlineStr"/>
    </row>
    <row r="293">
      <c r="A293" t="n">
        <v>2</v>
      </c>
      <c r="B293" t="inlineStr">
        <is>
          <t>usage patterns</t>
        </is>
      </c>
      <c r="C293" t="inlineStr">
        <is>
          <t>as reflexive</t>
        </is>
      </c>
      <c r="D293" t="n">
        <v>1.09</v>
      </c>
      <c r="E293" t="n">
        <v>530</v>
      </c>
      <c r="H293" t="inlineStr"/>
      <c r="I293" t="inlineStr"/>
      <c r="J293" t="inlineStr"/>
    </row>
  </sheetData>
  <autoFilter ref="A1:J2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3390</v>
      </c>
      <c r="E2" s="2" t="n">
        <v>5</v>
      </c>
      <c r="F2" s="2" t="inlineStr">
        <is>
          <t>along(3.47); down(1.81); through(0.77); around(0.55); off(0.17)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174</v>
      </c>
      <c r="E3" s="2" t="n">
        <v>9</v>
      </c>
      <c r="F3" s="2" t="inlineStr">
        <is>
          <t>cliff(5.75); rail(5.23); track(5.13); edge(4.6); bridge(4.36)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35</v>
      </c>
      <c r="E4" s="2" t="n">
        <v>2</v>
      </c>
      <c r="F4" s="2" t="inlineStr">
        <is>
          <t>door(2.99); window(1.37)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14265</v>
      </c>
      <c r="E5" s="2" t="n">
        <v>21</v>
      </c>
      <c r="F5" s="2" t="inlineStr">
        <is>
          <t>"%w" through ...(8.65); "%w" towards ...(5.9); "%w" toward ...(4.29); "%w" into ...(3.51); "%w" to ...(1.69)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3780</v>
      </c>
      <c r="E6" s="2" t="n">
        <v>50</v>
      </c>
      <c r="F6" s="2" t="inlineStr">
        <is>
          <t>Myrtle(8.87); Duffield(7.13); Bald(6.61); Vale(6.55); head-first(6.17)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52</v>
      </c>
      <c r="E7" s="2" t="n">
        <v>5</v>
      </c>
      <c r="F7" s="2" t="inlineStr">
        <is>
          <t>ramp(5.15); chart(4.26); road(3.07); stair(2.45); hill(2.03)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2400</v>
      </c>
      <c r="E8" s="2" t="n">
        <v>50</v>
      </c>
      <c r="F8" s="2" t="inlineStr">
        <is>
          <t>track(8.57); highway(8.44); freeway(8.14); slope(7.96); motorway(7.94)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14265</v>
      </c>
      <c r="E9" s="2" t="n">
        <v>21</v>
      </c>
      <c r="F9" s="2" t="inlineStr">
        <is>
          <t>"%w" through ...(8.65); "%w" towards ...(5.9); "%w" toward ...(4.29); "%w" into ...(3.51); "%w" to ...(1.69)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4142</v>
      </c>
      <c r="E10" s="2" t="n">
        <v>4</v>
      </c>
      <c r="F10" s="2" t="inlineStr">
        <is>
          <t>down(3.62); around(2.05); along(1.18); off(0.03)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6403</v>
      </c>
      <c r="E11" s="2" t="n">
        <v>50</v>
      </c>
      <c r="F11" s="2" t="inlineStr">
        <is>
          <t>headlong(8.07); earthward(7.78); earthwards(6.37); skyward(6.35); headfirst(6.06)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502</v>
      </c>
      <c r="E12" s="2" t="n">
        <v>5</v>
      </c>
      <c r="F12" s="2" t="inlineStr">
        <is>
          <t>past(5.21); downward(4.47); downstream(3.56); unchecked(2.41); near(0.04)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passive(3.35); as reflexive(1.09)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10788</v>
      </c>
      <c r="E14" s="2" t="n">
        <v>50</v>
      </c>
      <c r="F14" s="2" t="inlineStr">
        <is>
          <t>asteroid(7.44); Mrs(7.35); meteor(6.44); Mrs.(6.21); spaceship(6.19)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145</v>
      </c>
      <c r="E15" s="2" t="n">
        <v>12</v>
      </c>
      <c r="F15" s="2" t="inlineStr">
        <is>
          <t>hurtle(10.14); hurl(6.82); lurch(6.31); tumble(5.06); leap(3.49)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31</v>
      </c>
      <c r="E16" s="2" t="n">
        <v>1</v>
      </c>
      <c r="F16" s="2" t="inlineStr">
        <is>
          <t>first(0.7)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3780</v>
      </c>
      <c r="E17" s="2" t="n">
        <v>50</v>
      </c>
      <c r="F17" s="2" t="inlineStr">
        <is>
          <t>Myrtle(8.87); Duffield(7.13); Bald(6.61); Vale(6.55); head-first(6.17)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1466</v>
      </c>
      <c r="E18" s="2" t="n">
        <v>3</v>
      </c>
      <c r="F18" s="2" t="inlineStr">
        <is>
          <t>oneself(0.36); herself(0.21); himself(0.17)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8579</v>
      </c>
      <c r="E19" s="2" t="n">
        <v>9</v>
      </c>
      <c r="F19" s="2" t="inlineStr">
        <is>
          <t>ourselves(2.78); him(1.62); yourself(1.53); himself(1.27); herself(1.26)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10788</v>
      </c>
      <c r="E20" s="2" t="n">
        <v>50</v>
      </c>
      <c r="F20" s="2" t="inlineStr">
        <is>
          <t>asteroid(7.44); Mrs(7.35); meteor(6.44); Mrs.(6.21); spaceship(6.19)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14265</v>
      </c>
      <c r="E21" s="2" t="n">
        <v>21</v>
      </c>
      <c r="F21" s="2" t="inlineStr">
        <is>
          <t>"%w" through ...(8.65); "%w" towards ...(5.9); "%w" toward ...(4.29); "%w" into ...(3.51); "%w" to ...(1.69)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4142</v>
      </c>
      <c r="E22" s="2" t="n">
        <v>4</v>
      </c>
      <c r="F22" s="2" t="inlineStr">
        <is>
          <t>down(3.62); around(2.05); along(1.18); off(0.03)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COUNTIF(搭配明细!J2:J293,"保留")</f>
        <v/>
      </c>
      <c r="C10">
        <f>SUMIF(搭配明细!J2:J293,"保留",搭配明细!D2:D293)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