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march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773806</v>
      </c>
    </row>
    <row r="7">
      <c r="A7" t="inlineStr">
        <is>
          <t>每百万词频次(relfreq)</t>
        </is>
      </c>
      <c r="B7" t="n">
        <v>12.56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611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113225</v>
      </c>
      <c r="C13" t="n">
        <v>14.63</v>
      </c>
      <c r="D13" t="n">
        <v>50</v>
      </c>
      <c r="E13" t="inlineStr">
        <is>
          <t>onward(7.54); peacefully(7.53); north(7.2); south(7.04); northward(7.0)</t>
        </is>
      </c>
    </row>
    <row r="14">
      <c r="A14" t="inlineStr">
        <is>
          <t>objects of "%w"</t>
        </is>
      </c>
      <c r="B14" t="n">
        <v>192996</v>
      </c>
      <c r="C14" t="n">
        <v>24.94</v>
      </c>
      <c r="D14" t="n">
        <v>50</v>
      </c>
      <c r="E14" t="inlineStr">
        <is>
          <t>Band(10.84); band(9.46); protester(7.83); army(7.22); order(7.09)</t>
        </is>
      </c>
    </row>
    <row r="15">
      <c r="A15" t="inlineStr">
        <is>
          <t>subjects of "%w"</t>
        </is>
      </c>
      <c r="B15" t="n">
        <v>186453</v>
      </c>
      <c r="C15" t="n">
        <v>24.1</v>
      </c>
      <c r="D15" t="n">
        <v>50</v>
      </c>
      <c r="E15" t="inlineStr">
        <is>
          <t>protester(8.33); ant(7.92); army(7.84); thousand(7.74); demonstrator(7.67)</t>
        </is>
      </c>
    </row>
    <row r="16">
      <c r="A16" t="inlineStr">
        <is>
          <t>"%w" and/or ...</t>
        </is>
      </c>
      <c r="B16" t="n">
        <v>21876</v>
      </c>
      <c r="C16" t="n">
        <v>2.83</v>
      </c>
      <c r="D16" t="n">
        <v>50</v>
      </c>
      <c r="E16" t="inlineStr">
        <is>
          <t>rally(9.72); protest(9.52); march(9.52); chant(9.18); countermarch(8.62)</t>
        </is>
      </c>
    </row>
    <row r="17">
      <c r="A17" t="inlineStr">
        <is>
          <t>prepositional phrases</t>
        </is>
      </c>
      <c r="B17" t="n">
        <v>251146</v>
      </c>
      <c r="C17" t="inlineStr"/>
      <c r="D17" t="n">
        <v>50</v>
      </c>
      <c r="E17" t="inlineStr">
        <is>
          <t>"%w" to ...(6.65); "%w" in ...(6.56); "%w" through ...(3.37); "%w" on ...(3.07); "%w" into ...(2.8)</t>
        </is>
      </c>
    </row>
    <row r="18">
      <c r="A18" t="inlineStr">
        <is>
          <t>particles after "%w"</t>
        </is>
      </c>
      <c r="B18" t="n">
        <v>46626</v>
      </c>
      <c r="C18" t="n">
        <v>6.03</v>
      </c>
      <c r="D18" t="n">
        <v>13</v>
      </c>
      <c r="E18" t="inlineStr">
        <is>
          <t>along(5.4); off(5.11); on(4.92); across(4.19); over(4.14)</t>
        </is>
      </c>
    </row>
    <row r="19">
      <c r="A19" t="inlineStr">
        <is>
          <t>particles after "%w" with object</t>
        </is>
      </c>
      <c r="B19" t="n">
        <v>27187</v>
      </c>
      <c r="C19" t="n">
        <v>3.51</v>
      </c>
      <c r="D19" t="n">
        <v>14</v>
      </c>
      <c r="E19" t="inlineStr">
        <is>
          <t>down(5.77); around(5.04); along(3.74); over(2.9); up(2.77)</t>
        </is>
      </c>
    </row>
    <row r="20">
      <c r="A20" t="inlineStr">
        <is>
          <t>pronominal objects of "%w"</t>
        </is>
      </c>
      <c r="B20" t="n">
        <v>9477</v>
      </c>
      <c r="C20" t="n">
        <v>1.22</v>
      </c>
      <c r="D20" t="n">
        <v>8</v>
      </c>
      <c r="E20" t="inlineStr">
        <is>
          <t>we(1.53); them(1.21); us(1.02); him(0.85); myself(0.77)</t>
        </is>
      </c>
    </row>
    <row r="21">
      <c r="A21" t="inlineStr">
        <is>
          <t>pronominal subjects of "%w"</t>
        </is>
      </c>
      <c r="B21" t="n">
        <v>96412</v>
      </c>
      <c r="C21" t="n">
        <v>12.46</v>
      </c>
      <c r="D21" t="n">
        <v>15</v>
      </c>
      <c r="E21" t="inlineStr">
        <is>
          <t>himself(2.82); us(2.8); them(2.79); they(2.67); ourselves(2.28)</t>
        </is>
      </c>
    </row>
    <row r="22">
      <c r="A22" t="inlineStr">
        <is>
          <t>wh-words following "%w"</t>
        </is>
      </c>
      <c r="B22" t="n">
        <v>894</v>
      </c>
      <c r="C22" t="n">
        <v>0.12</v>
      </c>
      <c r="D22" t="n">
        <v>3</v>
      </c>
      <c r="E22" t="inlineStr">
        <is>
          <t>wherever(3.81); whenever(1.02); where(0.04)</t>
        </is>
      </c>
    </row>
    <row r="23">
      <c r="A23" t="inlineStr">
        <is>
          <t>infinitive objects of "%w"</t>
        </is>
      </c>
      <c r="B23" t="n">
        <v>9886</v>
      </c>
      <c r="C23" t="n">
        <v>1.28</v>
      </c>
      <c r="D23" t="n">
        <v>50</v>
      </c>
      <c r="E23" t="inlineStr">
        <is>
          <t>protest(8.24); demand(7.55); war(7.5); besiege(7.3); battle(6.38)</t>
        </is>
      </c>
    </row>
    <row r="24">
      <c r="A24" t="inlineStr">
        <is>
          <t>-ing objects of "%w"</t>
        </is>
      </c>
      <c r="B24" t="n">
        <v>1305</v>
      </c>
      <c r="C24" t="n">
        <v>0.17</v>
      </c>
      <c r="D24" t="n">
        <v>18</v>
      </c>
      <c r="E24" t="inlineStr">
        <is>
          <t>chant(6.2); wave(4.3); demand(3.92); trip(3.91); protest(3.82)</t>
        </is>
      </c>
    </row>
    <row r="25">
      <c r="A25" t="inlineStr">
        <is>
          <t>complements of "%w"</t>
        </is>
      </c>
      <c r="B25" t="n">
        <v>854</v>
      </c>
      <c r="C25" t="n">
        <v>0.11</v>
      </c>
      <c r="D25" t="n">
        <v>17</v>
      </c>
      <c r="E25" t="inlineStr">
        <is>
          <t>Invitational(9.37); overland(8.52); invitational(7.88); upstairs(6.45); east(5.3)</t>
        </is>
      </c>
    </row>
    <row r="26">
      <c r="A26" t="inlineStr">
        <is>
          <t>adjectives after "%w"</t>
        </is>
      </c>
      <c r="B26" t="n">
        <v>11223</v>
      </c>
      <c r="C26" t="n">
        <v>1.45</v>
      </c>
      <c r="D26" t="n">
        <v>50</v>
      </c>
      <c r="E26" t="inlineStr">
        <is>
          <t>overland(9.26); 6th(7.72); southward(7.56); Invitational(7.49); [number](7.34)</t>
        </is>
      </c>
    </row>
    <row r="27">
      <c r="A27" t="inlineStr">
        <is>
          <t>objects of "%w down"</t>
        </is>
      </c>
      <c r="B27" t="n">
        <v>11622</v>
      </c>
      <c r="C27" t="n">
        <v>1.5</v>
      </c>
      <c r="D27" t="n">
        <v>50</v>
      </c>
      <c r="E27" t="inlineStr">
        <is>
          <t>field(11.21); Avenue(10.44); Street(10.35); street(9.2); Road(8.71)</t>
        </is>
      </c>
    </row>
    <row r="28">
      <c r="A28" t="inlineStr">
        <is>
          <t>objects of "%w up"</t>
        </is>
      </c>
      <c r="B28" t="n">
        <v>4238</v>
      </c>
      <c r="C28" t="n">
        <v>0.55</v>
      </c>
      <c r="D28" t="n">
        <v>50</v>
      </c>
      <c r="E28" t="inlineStr">
        <is>
          <t>Avenue(10.64); Street(10.16); aisle(9.1); street(8.44); Broadway(8.38)</t>
        </is>
      </c>
    </row>
    <row r="29">
      <c r="A29" t="inlineStr">
        <is>
          <t>objects of "%w around"</t>
        </is>
      </c>
      <c r="B29" t="n">
        <v>1549</v>
      </c>
      <c r="C29" t="n">
        <v>0.2</v>
      </c>
      <c r="D29" t="n">
        <v>44</v>
      </c>
      <c r="E29" t="inlineStr">
        <is>
          <t>wall(9.8); Who-Gives-a-Shit(9.5); Capitol(8.72); square(8.71); city(8.49)</t>
        </is>
      </c>
    </row>
    <row r="30">
      <c r="A30" t="inlineStr">
        <is>
          <t>objects of "%w off"</t>
        </is>
      </c>
      <c r="B30" t="n">
        <v>639</v>
      </c>
      <c r="C30" t="n">
        <v>0.08</v>
      </c>
      <c r="D30" t="n">
        <v>18</v>
      </c>
      <c r="E30" t="inlineStr">
        <is>
          <t>parade(8.61); square(8.12); premise(8.02); field(7.58); stage(6.68)</t>
        </is>
      </c>
    </row>
    <row r="31">
      <c r="A31" t="inlineStr">
        <is>
          <t>objects of "%w out"</t>
        </is>
      </c>
      <c r="B31" t="n">
        <v>445</v>
      </c>
      <c r="C31" t="n">
        <v>0.06</v>
      </c>
      <c r="D31" t="n">
        <v>7</v>
      </c>
      <c r="E31" t="inlineStr">
        <is>
          <t>gate(7.81); mile(7.39); door(6.36); front(5.45); morning(5.29)</t>
        </is>
      </c>
    </row>
    <row r="32">
      <c r="A32" t="inlineStr">
        <is>
          <t>objects of "%w over"</t>
        </is>
      </c>
      <c r="B32" t="n">
        <v>27</v>
      </c>
      <c r="C32" t="n">
        <v>0</v>
      </c>
      <c r="D32" t="n">
        <v>1</v>
      </c>
      <c r="E32" t="inlineStr">
        <is>
          <t>mountain(9.3)</t>
        </is>
      </c>
    </row>
    <row r="33">
      <c r="A33" t="inlineStr">
        <is>
          <t>objects of "%w along"</t>
        </is>
      </c>
      <c r="B33" t="n">
        <v>16</v>
      </c>
      <c r="C33" t="n">
        <v>0</v>
      </c>
      <c r="D33" t="n">
        <v>1</v>
      </c>
      <c r="E33" t="inlineStr">
        <is>
          <t>road(8.03)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passive(4.2); as reflexive(0.09)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onward</t>
        </is>
      </c>
      <c r="D2" t="n">
        <v>7.54</v>
      </c>
      <c r="E2" t="n">
        <v>869</v>
      </c>
      <c r="F2" t="inlineStr">
        <is>
          <t>march onward</t>
        </is>
      </c>
      <c r="G2" t="n">
        <v>30</v>
      </c>
      <c r="H2" t="inlineStr">
        <is>
          <t>especially games(349.3); especially religion(268.2); especially fiction(288.8)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peacefully</t>
        </is>
      </c>
      <c r="D3" t="n">
        <v>7.53</v>
      </c>
      <c r="E3" t="n">
        <v>1694</v>
      </c>
      <c r="F3" t="inlineStr">
        <is>
          <t>marched peacefully</t>
        </is>
      </c>
      <c r="G3" t="n">
        <v>36</v>
      </c>
      <c r="H3" t="inlineStr">
        <is>
          <t>especially politics &amp; government(248.7); especially multi-topic(451.5); especially news(385.9)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north</t>
        </is>
      </c>
      <c r="D4" t="n">
        <v>7.2</v>
      </c>
      <c r="E4" t="n">
        <v>3327</v>
      </c>
      <c r="F4" t="inlineStr">
        <is>
          <t>marched north</t>
        </is>
      </c>
      <c r="G4" t="n">
        <v>57</v>
      </c>
      <c r="H4" t="inlineStr">
        <is>
          <t>especially games(644.7); especially history(1032.0); especially reference/encyclopedia(516.9)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south</t>
        </is>
      </c>
      <c r="D5" t="n">
        <v>7.04</v>
      </c>
      <c r="E5" t="n">
        <v>2993</v>
      </c>
      <c r="F5" t="inlineStr">
        <is>
          <t>marched south</t>
        </is>
      </c>
      <c r="G5" t="n">
        <v>56</v>
      </c>
      <c r="H5" t="inlineStr">
        <is>
          <t>especially history(1190.1); especially games(709.3); especially reference/encyclopedia(535.1)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northward</t>
        </is>
      </c>
      <c r="D6" t="n">
        <v>7</v>
      </c>
      <c r="E6" t="n">
        <v>602</v>
      </c>
      <c r="F6" t="inlineStr">
        <is>
          <t>marched northward</t>
        </is>
      </c>
      <c r="G6" t="n">
        <v>50</v>
      </c>
      <c r="H6" t="inlineStr">
        <is>
          <t>especially reference/encyclopedia(259.0); especially blog(219.2)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triumphantly</t>
        </is>
      </c>
      <c r="D7" t="n">
        <v>6.81</v>
      </c>
      <c r="E7" t="n">
        <v>484</v>
      </c>
      <c r="F7" t="inlineStr">
        <is>
          <t>marched triumphantly</t>
        </is>
      </c>
      <c r="G7" t="n">
        <v>33</v>
      </c>
      <c r="H7" t="inlineStr">
        <is>
          <t>especially sports(352.5)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westward</t>
        </is>
      </c>
      <c r="D8" t="n">
        <v>6.52</v>
      </c>
      <c r="E8" t="n">
        <v>451</v>
      </c>
      <c r="F8" t="inlineStr">
        <is>
          <t>marched westward</t>
        </is>
      </c>
      <c r="G8" t="n">
        <v>51</v>
      </c>
      <c r="H8" t="inlineStr">
        <is>
          <t>especially reference/encyclopedia(349.5)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onwards</t>
        </is>
      </c>
      <c r="D9" t="n">
        <v>6.37</v>
      </c>
      <c r="E9" t="n">
        <v>382</v>
      </c>
      <c r="F9" t="inlineStr">
        <is>
          <t>marched onwards</t>
        </is>
      </c>
      <c r="G9" t="n">
        <v>31</v>
      </c>
      <c r="H9" t="inlineStr">
        <is>
          <t>especially culture &amp; entertainment(207.2); especially fiction(340.5); especially UK domain .uk(209.2)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inland</t>
        </is>
      </c>
      <c r="D10" t="n">
        <v>6.31</v>
      </c>
      <c r="E10" t="n">
        <v>427</v>
      </c>
      <c r="F10" t="inlineStr">
        <is>
          <t>marched inland</t>
        </is>
      </c>
      <c r="G10" t="n">
        <v>55</v>
      </c>
      <c r="H10" t="inlineStr">
        <is>
          <t>especially reference/encyclopedia(463.5)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eastward</t>
        </is>
      </c>
      <c r="D11" t="n">
        <v>6.15</v>
      </c>
      <c r="E11" t="n">
        <v>330</v>
      </c>
      <c r="F11" t="inlineStr">
        <is>
          <t>marched eastward</t>
        </is>
      </c>
      <c r="G11" t="n">
        <v>47</v>
      </c>
      <c r="H11" t="inlineStr">
        <is>
          <t>especially blog(223.5)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proudly</t>
        </is>
      </c>
      <c r="D12" t="n">
        <v>6.12</v>
      </c>
      <c r="E12" t="n">
        <v>1066</v>
      </c>
      <c r="F12" t="inlineStr">
        <is>
          <t>proudly marched</t>
        </is>
      </c>
      <c r="G12" t="n">
        <v>28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west</t>
        </is>
      </c>
      <c r="D13" t="n">
        <v>6.12</v>
      </c>
      <c r="E13" t="n">
        <v>718</v>
      </c>
      <c r="F13" t="inlineStr">
        <is>
          <t>marched west</t>
        </is>
      </c>
      <c r="G13" t="n">
        <v>58</v>
      </c>
      <c r="H13" t="inlineStr">
        <is>
          <t>especially reference/encyclopedia(467.2)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boldly</t>
        </is>
      </c>
      <c r="D14" t="n">
        <v>6.03</v>
      </c>
      <c r="E14" t="n">
        <v>483</v>
      </c>
      <c r="F14" t="inlineStr">
        <is>
          <t>marched boldly</t>
        </is>
      </c>
      <c r="G14" t="n">
        <v>21</v>
      </c>
      <c r="H14" t="inlineStr">
        <is>
          <t>especially culture &amp; entertainment(214.4); especially blog(227.4); especially fiction(358.8)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southward</t>
        </is>
      </c>
      <c r="D15" t="n">
        <v>6</v>
      </c>
      <c r="E15" t="n">
        <v>256</v>
      </c>
      <c r="F15" t="inlineStr">
        <is>
          <t>marched southward</t>
        </is>
      </c>
      <c r="G15" t="n">
        <v>68</v>
      </c>
      <c r="H15" t="inlineStr">
        <is>
          <t>especially reference/encyclopedia(296.8); especially blog(288.1)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thence</t>
        </is>
      </c>
      <c r="D16" t="n">
        <v>5.92</v>
      </c>
      <c r="E16" t="n">
        <v>337</v>
      </c>
      <c r="F16" t="inlineStr">
        <is>
          <t>thence marched</t>
        </is>
      </c>
      <c r="G16" t="n">
        <v>40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east</t>
        </is>
      </c>
      <c r="D17" t="n">
        <v>5.89</v>
      </c>
      <c r="E17" t="n">
        <v>545</v>
      </c>
      <c r="F17" t="inlineStr">
        <is>
          <t>marched east</t>
        </is>
      </c>
      <c r="G17" t="n">
        <v>56</v>
      </c>
      <c r="H17" t="inlineStr">
        <is>
          <t>especially reference/encyclopedia(432.9)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bravely</t>
        </is>
      </c>
      <c r="D18" t="n">
        <v>5.75</v>
      </c>
      <c r="E18" t="n">
        <v>312</v>
      </c>
      <c r="F18" t="inlineStr">
        <is>
          <t>bravely marched</t>
        </is>
      </c>
      <c r="G18" t="n">
        <v>24</v>
      </c>
      <c r="H18" t="inlineStr">
        <is>
          <t>especially Canadian domain .ca(230.1)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inexorably</t>
        </is>
      </c>
      <c r="D19" t="n">
        <v>5.75</v>
      </c>
      <c r="E19" t="n">
        <v>240</v>
      </c>
      <c r="F19" t="inlineStr">
        <is>
          <t>marching inexorably</t>
        </is>
      </c>
      <c r="G19" t="n">
        <v>27</v>
      </c>
      <c r="H19" t="inlineStr">
        <is>
          <t>especially blog(245.2)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forward</t>
        </is>
      </c>
      <c r="D20" t="n">
        <v>5.49</v>
      </c>
      <c r="E20" t="n">
        <v>7539</v>
      </c>
      <c r="F20" t="inlineStr">
        <is>
          <t>march forward</t>
        </is>
      </c>
      <c r="G20" t="n">
        <v>36</v>
      </c>
      <c r="H20" t="inlineStr">
        <is>
          <t>especially history(283.3); especially sex(324.5); especially religion(274.3)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steadily</t>
        </is>
      </c>
      <c r="D21" t="n">
        <v>5.27</v>
      </c>
      <c r="E21" t="n">
        <v>772</v>
      </c>
      <c r="F21" t="inlineStr">
        <is>
          <t>steadily marching</t>
        </is>
      </c>
      <c r="G21" t="n">
        <v>23</v>
      </c>
      <c r="H21" t="inlineStr">
        <is>
          <t>especially economy &amp; finance &amp; business(217.4); especially fiction(268.0)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briskly</t>
        </is>
      </c>
      <c r="D22" t="n">
        <v>5.26</v>
      </c>
      <c r="E22" t="n">
        <v>167</v>
      </c>
      <c r="F22" t="inlineStr">
        <is>
          <t>marched briskly</t>
        </is>
      </c>
      <c r="G22" t="n">
        <v>43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relentlessly</t>
        </is>
      </c>
      <c r="D23" t="n">
        <v>5.25</v>
      </c>
      <c r="E23" t="n">
        <v>255</v>
      </c>
      <c r="F23" t="inlineStr">
        <is>
          <t>relentlessly marching</t>
        </is>
      </c>
      <c r="G23" t="n">
        <v>19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confidently</t>
        </is>
      </c>
      <c r="D24" t="n">
        <v>5.21</v>
      </c>
      <c r="E24" t="n">
        <v>298</v>
      </c>
      <c r="F24" t="inlineStr">
        <is>
          <t>marched confidently</t>
        </is>
      </c>
      <c r="G24" t="n">
        <v>18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victoriously</t>
        </is>
      </c>
      <c r="D25" t="n">
        <v>5.19</v>
      </c>
      <c r="E25" t="n">
        <v>132</v>
      </c>
      <c r="F25" t="inlineStr">
        <is>
          <t>marched victoriously</t>
        </is>
      </c>
      <c r="G25" t="n">
        <v>38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straight</t>
        </is>
      </c>
      <c r="D26" t="n">
        <v>5.17</v>
      </c>
      <c r="E26" t="n">
        <v>1542</v>
      </c>
      <c r="F26" t="inlineStr">
        <is>
          <t>marched straight</t>
        </is>
      </c>
      <c r="G26" t="n">
        <v>51</v>
      </c>
      <c r="H26" t="inlineStr">
        <is>
          <t>especially education(387.3); especially sex(455.9); especially games(407.9)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silently</t>
        </is>
      </c>
      <c r="D27" t="n">
        <v>5.15</v>
      </c>
      <c r="E27" t="n">
        <v>400</v>
      </c>
      <c r="F27" t="inlineStr">
        <is>
          <t>marched silently</t>
        </is>
      </c>
      <c r="G27" t="n">
        <v>45</v>
      </c>
      <c r="H27" t="inlineStr">
        <is>
          <t>especially multi-topic(227.2); especially fiction(253.9); especially news(235.3)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resolutely</t>
        </is>
      </c>
      <c r="D28" t="n">
        <v>5.09</v>
      </c>
      <c r="E28" t="n">
        <v>160</v>
      </c>
      <c r="F28" t="inlineStr">
        <is>
          <t>marching resolutely</t>
        </is>
      </c>
      <c r="G28" t="n">
        <v>24</v>
      </c>
      <c r="H28" t="inlineStr">
        <is>
          <t>especially news(206.7)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ahead</t>
        </is>
      </c>
      <c r="D29" t="n">
        <v>5.03</v>
      </c>
      <c r="E29" t="n">
        <v>2259</v>
      </c>
      <c r="F29" t="inlineStr">
        <is>
          <t>march ahead</t>
        </is>
      </c>
      <c r="G29" t="n">
        <v>33</v>
      </c>
      <c r="H29" t="inlineStr">
        <is>
          <t>especially sex(273.5); especially multi-topic(306.8); especially education(334.8)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forwards</t>
        </is>
      </c>
      <c r="D30" t="n">
        <v>5.03</v>
      </c>
      <c r="E30" t="n">
        <v>188</v>
      </c>
      <c r="F30" t="inlineStr">
        <is>
          <t>marching forwards</t>
        </is>
      </c>
      <c r="G30" t="n">
        <v>31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methodically</t>
        </is>
      </c>
      <c r="D31" t="n">
        <v>4.96</v>
      </c>
      <c r="E31" t="n">
        <v>139</v>
      </c>
      <c r="F31" t="inlineStr">
        <is>
          <t>methodically marched</t>
        </is>
      </c>
      <c r="G31" t="n">
        <v>55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forth</t>
        </is>
      </c>
      <c r="D32" t="n">
        <v>4.93</v>
      </c>
      <c r="E32" t="n">
        <v>1158</v>
      </c>
      <c r="F32" t="inlineStr">
        <is>
          <t>march forth</t>
        </is>
      </c>
      <c r="G32" t="n">
        <v>39</v>
      </c>
      <c r="H32" t="inlineStr">
        <is>
          <t>especially games(315.8); especially religion(505.2); especially fiction(263.2)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upward</t>
        </is>
      </c>
      <c r="D33" t="n">
        <v>4.91</v>
      </c>
      <c r="E33" t="n">
        <v>246</v>
      </c>
      <c r="F33" t="inlineStr">
        <is>
          <t>marching upward</t>
        </is>
      </c>
      <c r="G33" t="n">
        <v>27</v>
      </c>
      <c r="H33" t="inlineStr">
        <is>
          <t>especially news(207.4)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solemnly</t>
        </is>
      </c>
      <c r="D34" t="n">
        <v>4.91</v>
      </c>
      <c r="E34" t="n">
        <v>159</v>
      </c>
      <c r="F34" t="inlineStr">
        <is>
          <t>marched solemnly</t>
        </is>
      </c>
      <c r="G34" t="n">
        <v>33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overland</t>
        </is>
      </c>
      <c r="D35" t="n">
        <v>4.85</v>
      </c>
      <c r="E35" t="n">
        <v>103</v>
      </c>
      <c r="F35" t="inlineStr">
        <is>
          <t>marched overland to</t>
        </is>
      </c>
      <c r="G35" t="n">
        <v>40</v>
      </c>
      <c r="H35" t="inlineStr">
        <is>
          <t>especially reference/encyclopedia(506.0)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smartly</t>
        </is>
      </c>
      <c r="D36" t="n">
        <v>4.82</v>
      </c>
      <c r="E36" t="n">
        <v>142</v>
      </c>
      <c r="F36" t="inlineStr">
        <is>
          <t>marched smartly</t>
        </is>
      </c>
      <c r="G36" t="n">
        <v>46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headlong</t>
        </is>
      </c>
      <c r="D37" t="n">
        <v>4.74</v>
      </c>
      <c r="E37" t="n">
        <v>112</v>
      </c>
      <c r="F37" t="inlineStr">
        <is>
          <t>marching headlong into</t>
        </is>
      </c>
      <c r="G37" t="n">
        <v>29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thither</t>
        </is>
      </c>
      <c r="D38" t="n">
        <v>4.74</v>
      </c>
      <c r="E38" t="n">
        <v>109</v>
      </c>
      <c r="F38" t="inlineStr">
        <is>
          <t>marched thither</t>
        </is>
      </c>
      <c r="G38" t="n">
        <v>53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blindly</t>
        </is>
      </c>
      <c r="D39" t="n">
        <v>4.7</v>
      </c>
      <c r="E39" t="n">
        <v>185</v>
      </c>
      <c r="F39" t="inlineStr">
        <is>
          <t>march blindly</t>
        </is>
      </c>
      <c r="G39" t="n">
        <v>24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barefoot</t>
        </is>
      </c>
      <c r="D40" t="n">
        <v>4.6</v>
      </c>
      <c r="E40" t="n">
        <v>109</v>
      </c>
      <c r="F40" t="inlineStr">
        <is>
          <t>marched barefoot</t>
        </is>
      </c>
      <c r="G40" t="n">
        <v>43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purposefully</t>
        </is>
      </c>
      <c r="D41" t="n">
        <v>4.57</v>
      </c>
      <c r="E41" t="n">
        <v>155</v>
      </c>
      <c r="F41" t="inlineStr">
        <is>
          <t>marched purposefully</t>
        </is>
      </c>
      <c r="G41" t="n">
        <v>35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backwards</t>
        </is>
      </c>
      <c r="D42" t="n">
        <v>4.56</v>
      </c>
      <c r="E42" t="n">
        <v>255</v>
      </c>
      <c r="F42" t="inlineStr">
        <is>
          <t>marching backwards</t>
        </is>
      </c>
      <c r="G42" t="n">
        <v>42</v>
      </c>
      <c r="H42" t="inlineStr">
        <is>
          <t>especially blog(258.8)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along</t>
        </is>
      </c>
      <c r="D43" t="n">
        <v>4.53</v>
      </c>
      <c r="E43" t="n">
        <v>340</v>
      </c>
      <c r="F43" t="inlineStr">
        <is>
          <t>march along</t>
        </is>
      </c>
      <c r="G43" t="n">
        <v>25</v>
      </c>
      <c r="H43" t="inlineStr">
        <is>
          <t>especially fiction(504.3)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dutifully</t>
        </is>
      </c>
      <c r="D44" t="n">
        <v>4.49</v>
      </c>
      <c r="E44" t="n">
        <v>111</v>
      </c>
      <c r="F44" t="inlineStr">
        <is>
          <t>dutifully marched</t>
        </is>
      </c>
      <c r="G44" t="n">
        <v>30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determinedly</t>
        </is>
      </c>
      <c r="D45" t="n">
        <v>4.49</v>
      </c>
      <c r="E45" t="n">
        <v>85</v>
      </c>
      <c r="F45" t="inlineStr">
        <is>
          <t>marched determinedly</t>
        </is>
      </c>
      <c r="G45" t="n">
        <v>40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defiantly</t>
        </is>
      </c>
      <c r="D46" t="n">
        <v>4.41</v>
      </c>
      <c r="E46" t="n">
        <v>98</v>
      </c>
      <c r="F46" t="inlineStr">
        <is>
          <t>defiantly marched</t>
        </is>
      </c>
      <c r="G46" t="n">
        <v>27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upstairs</t>
        </is>
      </c>
      <c r="D47" t="n">
        <v>4.38</v>
      </c>
      <c r="E47" t="n">
        <v>127</v>
      </c>
      <c r="F47" t="inlineStr">
        <is>
          <t>marched upstairs</t>
        </is>
      </c>
      <c r="G47" t="n">
        <v>65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angrily</t>
        </is>
      </c>
      <c r="D48" t="n">
        <v>4.36</v>
      </c>
      <c r="E48" t="n">
        <v>129</v>
      </c>
      <c r="F48" t="inlineStr">
        <is>
          <t>angrily marched</t>
        </is>
      </c>
      <c r="G48" t="n">
        <v>35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northeast</t>
        </is>
      </c>
      <c r="D49" t="n">
        <v>4.33</v>
      </c>
      <c r="E49" t="n">
        <v>94</v>
      </c>
      <c r="F49" t="inlineStr">
        <is>
          <t>marched northeast</t>
        </is>
      </c>
      <c r="G49" t="n">
        <v>50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swiftly</t>
        </is>
      </c>
      <c r="D50" t="n">
        <v>4.2</v>
      </c>
      <c r="E50" t="n">
        <v>195</v>
      </c>
      <c r="F50" t="inlineStr">
        <is>
          <t>marched swiftly</t>
        </is>
      </c>
      <c r="G50" t="n">
        <v>36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obediently</t>
        </is>
      </c>
      <c r="D51" t="n">
        <v>4.12</v>
      </c>
      <c r="E51" t="n">
        <v>69</v>
      </c>
      <c r="F51" t="inlineStr">
        <is>
          <t>obediently marched</t>
        </is>
      </c>
      <c r="G51" t="n">
        <v>20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Band</t>
        </is>
      </c>
      <c r="D52" t="n">
        <v>10.84</v>
      </c>
      <c r="E52" t="n">
        <v>15814</v>
      </c>
      <c r="F52" t="inlineStr">
        <is>
          <t>Marching Band</t>
        </is>
      </c>
      <c r="G52" t="n">
        <v>96</v>
      </c>
      <c r="H52" t="inlineStr">
        <is>
          <t>especially reference/encyclopedia(337.7)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band</t>
        </is>
      </c>
      <c r="D53" t="n">
        <v>9.460000000000001</v>
      </c>
      <c r="E53" t="n">
        <v>36408</v>
      </c>
      <c r="F53" t="inlineStr">
        <is>
          <t>marching band</t>
        </is>
      </c>
      <c r="G53" t="n">
        <v>33</v>
      </c>
      <c r="H53" t="inlineStr">
        <is>
          <t>especially travel &amp; tourism(202.1); especially reference/encyclopedia(257.3)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protester</t>
        </is>
      </c>
      <c r="D54" t="n">
        <v>7.83</v>
      </c>
      <c r="E54" t="n">
        <v>2422</v>
      </c>
      <c r="F54" t="inlineStr">
        <is>
          <t>of protesters marched</t>
        </is>
      </c>
      <c r="G54" t="n">
        <v>25</v>
      </c>
      <c r="H54" t="inlineStr">
        <is>
          <t>especially politics &amp; government(258.1); especially multi-topic(399.5); especially news(488.4)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army</t>
        </is>
      </c>
      <c r="D55" t="n">
        <v>7.22</v>
      </c>
      <c r="E55" t="n">
        <v>4321</v>
      </c>
      <c r="F55" t="inlineStr">
        <is>
          <t>army marched</t>
        </is>
      </c>
      <c r="G55" t="n">
        <v>17</v>
      </c>
      <c r="H55" t="inlineStr">
        <is>
          <t>especially games(742.1); especially religion(233.2); especially history(918.2)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order</t>
        </is>
      </c>
      <c r="D56" t="n">
        <v>7.09</v>
      </c>
      <c r="E56" t="n">
        <v>14922</v>
      </c>
      <c r="F56" t="inlineStr">
        <is>
          <t>marching orders</t>
        </is>
      </c>
      <c r="G56" t="n">
        <v>83</v>
      </c>
      <c r="H56" t="inlineStr">
        <is>
          <t>especially history(473.7); especially religion(226.3); especially sports(297.9)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demonstrator</t>
        </is>
      </c>
      <c r="D57" t="n">
        <v>7.07</v>
      </c>
      <c r="E57" t="n">
        <v>995</v>
      </c>
      <c r="F57" t="inlineStr">
        <is>
          <t>demonstrators marched through</t>
        </is>
      </c>
      <c r="G57" t="n">
        <v>28</v>
      </c>
      <c r="H57" t="inlineStr">
        <is>
          <t>especially politics &amp; government(219.0); especially multi-topic(397.9); especially news(475.5)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mile</t>
        </is>
      </c>
      <c r="D58" t="n">
        <v>6.84</v>
      </c>
      <c r="E58" t="n">
        <v>6367</v>
      </c>
      <c r="F58" t="inlineStr">
        <is>
          <t>marched two miles</t>
        </is>
      </c>
      <c r="G58" t="n">
        <v>1</v>
      </c>
      <c r="H58" t="inlineStr">
        <is>
          <t>especially history(2550.8); especially blog(290.2)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troop</t>
        </is>
      </c>
      <c r="D59" t="n">
        <v>6.77</v>
      </c>
      <c r="E59" t="n">
        <v>2991</v>
      </c>
      <c r="F59" t="inlineStr">
        <is>
          <t>troops marched</t>
        </is>
      </c>
      <c r="G59" t="n">
        <v>36</v>
      </c>
      <c r="H59" t="inlineStr">
        <is>
          <t>especially games(235.6); especially history(739.5); especially reference/encyclopedia(332.4)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ant</t>
        </is>
      </c>
      <c r="D60" t="n">
        <v>6.55</v>
      </c>
      <c r="E60" t="n">
        <v>783</v>
      </c>
      <c r="F60" t="inlineStr">
        <is>
          <t>marching ants</t>
        </is>
      </c>
      <c r="G60" t="n">
        <v>82</v>
      </c>
      <c r="H60" t="inlineStr">
        <is>
          <t>especially technology &amp; IT(286.6)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regiment</t>
        </is>
      </c>
      <c r="D61" t="n">
        <v>6.44</v>
      </c>
      <c r="E61" t="n">
        <v>959</v>
      </c>
      <c r="F61" t="inlineStr">
        <is>
          <t>Marching Regiment</t>
        </is>
      </c>
      <c r="G61" t="n">
        <v>20</v>
      </c>
      <c r="H61" t="inlineStr">
        <is>
          <t>especially reference/encyclopedia(802.7)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Home</t>
        </is>
      </c>
      <c r="D62" t="n">
        <v>6.38</v>
      </c>
      <c r="E62" t="n">
        <v>866</v>
      </c>
      <c r="F62" t="inlineStr">
        <is>
          <t>When Johnny Comes Marching Home</t>
        </is>
      </c>
      <c r="G62" t="n">
        <v>58</v>
      </c>
      <c r="H62" t="inlineStr">
        <is>
          <t>especially culture &amp; entertainment(231.3); especially reference/encyclopedia(295.5)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drum</t>
        </is>
      </c>
      <c r="D63" t="n">
        <v>6.14</v>
      </c>
      <c r="E63" t="n">
        <v>930</v>
      </c>
      <c r="F63" t="inlineStr">
        <is>
          <t>marching drums</t>
        </is>
      </c>
      <c r="G63" t="n">
        <v>39</v>
      </c>
      <c r="H63" t="inlineStr">
        <is>
          <t>especially culture &amp; entertainment(752.2)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yard</t>
        </is>
      </c>
      <c r="D64" t="n">
        <v>6.03</v>
      </c>
      <c r="E64" t="n">
        <v>1609</v>
      </c>
      <c r="F64" t="inlineStr">
        <is>
          <t>marched 80 yards</t>
        </is>
      </c>
      <c r="G64" t="n">
        <v>6</v>
      </c>
      <c r="H64" t="inlineStr">
        <is>
          <t>especially sports(392.2); especially reference/encyclopedia(321.8)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protestor</t>
        </is>
      </c>
      <c r="D65" t="n">
        <v>5.86</v>
      </c>
      <c r="E65" t="n">
        <v>405</v>
      </c>
      <c r="F65" t="inlineStr">
        <is>
          <t>protestors marched</t>
        </is>
      </c>
      <c r="G65" t="n">
        <v>89</v>
      </c>
      <c r="H65" t="inlineStr">
        <is>
          <t>especially multi-topic(311.7); especially news(326.6); especially Canadian domain .ca(211.2)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soldier</t>
        </is>
      </c>
      <c r="D66" t="n">
        <v>5.79</v>
      </c>
      <c r="E66" t="n">
        <v>1817</v>
      </c>
      <c r="F66" t="inlineStr">
        <is>
          <t>marching soldiers</t>
        </is>
      </c>
      <c r="G66" t="n">
        <v>34</v>
      </c>
      <c r="H66" t="inlineStr">
        <is>
          <t>especially history(424.5); especially education(272.3); especially fiction(220.3)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percussion</t>
        </is>
      </c>
      <c r="D67" t="n">
        <v>5.78</v>
      </c>
      <c r="E67" t="n">
        <v>373</v>
      </c>
      <c r="F67" t="inlineStr">
        <is>
          <t>marching percussion</t>
        </is>
      </c>
      <c r="G67" t="n">
        <v>71</v>
      </c>
      <c r="H67" t="inlineStr">
        <is>
          <t>especially culture &amp; entertainment(333.0); especially reference/encyclopedia(200.2); especially discussion(267.2)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In.</t>
        </is>
      </c>
      <c r="D68" t="n">
        <v>5.7</v>
      </c>
      <c r="E68" t="n">
        <v>318</v>
      </c>
      <c r="F68" t="inlineStr">
        <is>
          <t>the Saints Go Marching In.</t>
        </is>
      </c>
      <c r="G68" t="n">
        <v>46</v>
      </c>
      <c r="H68" t="inlineStr">
        <is>
          <t>especially culture &amp; entertainment(426.4)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downfield</t>
        </is>
      </c>
      <c r="D69" t="n">
        <v>5.45</v>
      </c>
      <c r="E69" t="n">
        <v>272</v>
      </c>
      <c r="F69" t="inlineStr">
        <is>
          <t>marched downfield</t>
        </is>
      </c>
      <c r="G69" t="n">
        <v>50</v>
      </c>
      <c r="H69" t="inlineStr">
        <is>
          <t>especially news(282.0); especially reference/encyclopedia(216.8)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Illini</t>
        </is>
      </c>
      <c r="D70" t="n">
        <v>5.44</v>
      </c>
      <c r="E70" t="n">
        <v>258</v>
      </c>
      <c r="F70" t="inlineStr">
        <is>
          <t>the Marching Illini</t>
        </is>
      </c>
      <c r="G70" t="n">
        <v>62</v>
      </c>
      <c r="H70" t="inlineStr">
        <is>
          <t>especially reference/encyclopedia(363.5)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cube</t>
        </is>
      </c>
      <c r="D71" t="n">
        <v>5.43</v>
      </c>
      <c r="E71" t="n">
        <v>430</v>
      </c>
      <c r="F71" t="inlineStr">
        <is>
          <t>marching cubes</t>
        </is>
      </c>
      <c r="G71" t="n">
        <v>48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contingent</t>
        </is>
      </c>
      <c r="D72" t="n">
        <v>5.42</v>
      </c>
      <c r="E72" t="n">
        <v>316</v>
      </c>
      <c r="F72" t="inlineStr">
        <is>
          <t>marching contingents</t>
        </is>
      </c>
      <c r="G72" t="n">
        <v>39</v>
      </c>
      <c r="H72" t="inlineStr">
        <is>
          <t>especially multi-topic(314.0); especially news(541.6)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prisoner</t>
        </is>
      </c>
      <c r="D73" t="n">
        <v>5.38</v>
      </c>
      <c r="E73" t="n">
        <v>950</v>
      </c>
      <c r="F73" t="inlineStr">
        <is>
          <t>prisoners were marched</t>
        </is>
      </c>
      <c r="G73" t="n">
        <v>36</v>
      </c>
      <c r="H73" t="inlineStr">
        <is>
          <t>especially reference/encyclopedia(304.2)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lockstep</t>
        </is>
      </c>
      <c r="D74" t="n">
        <v>5.23</v>
      </c>
      <c r="E74" t="n">
        <v>224</v>
      </c>
      <c r="F74" t="inlineStr">
        <is>
          <t>march lockstep</t>
        </is>
      </c>
      <c r="G74" t="n">
        <v>40</v>
      </c>
      <c r="H74" t="inlineStr">
        <is>
          <t>especially blog(474.3); especially news(222.7)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northward</t>
        </is>
      </c>
      <c r="D75" t="n">
        <v>5.21</v>
      </c>
      <c r="E75" t="n">
        <v>239</v>
      </c>
      <c r="F75" t="inlineStr">
        <is>
          <t>marched northwards</t>
        </is>
      </c>
      <c r="G75" t="n">
        <v>49</v>
      </c>
      <c r="H75" t="inlineStr">
        <is>
          <t>especially blog(211.1); especially reference/encyclopedia(577.2)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battalion</t>
        </is>
      </c>
      <c r="D76" t="n">
        <v>5.18</v>
      </c>
      <c r="E76" t="n">
        <v>354</v>
      </c>
      <c r="F76" t="inlineStr">
        <is>
          <t>Battalion marched</t>
        </is>
      </c>
      <c r="G76" t="n">
        <v>24</v>
      </c>
      <c r="H76" t="inlineStr">
        <is>
          <t>especially reference/encyclopedia(525.3)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downtown</t>
        </is>
      </c>
      <c r="D77" t="n">
        <v>5.18</v>
      </c>
      <c r="E77" t="n">
        <v>345</v>
      </c>
      <c r="F77" t="inlineStr">
        <is>
          <t>marched downtown</t>
        </is>
      </c>
      <c r="G77" t="n">
        <v>48</v>
      </c>
      <c r="H77" t="inlineStr">
        <is>
          <t>especially multi-topic(234.7); especially news(361.3); especially Canadian domain .ca(234.6)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moron</t>
        </is>
      </c>
      <c r="D78" t="n">
        <v>5.16</v>
      </c>
      <c r="E78" t="n">
        <v>263</v>
      </c>
      <c r="F78" t="inlineStr">
        <is>
          <t>The Marching Morons</t>
        </is>
      </c>
      <c r="G78" t="n">
        <v>28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parade</t>
        </is>
      </c>
      <c r="D79" t="n">
        <v>5.1</v>
      </c>
      <c r="E79" t="n">
        <v>335</v>
      </c>
      <c r="F79" t="inlineStr">
        <is>
          <t>marching parade</t>
        </is>
      </c>
      <c r="G79" t="n">
        <v>20</v>
      </c>
      <c r="H79" t="inlineStr">
        <is>
          <t>especially reference/encyclopedia(211.1)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drill</t>
        </is>
      </c>
      <c r="D80" t="n">
        <v>5.06</v>
      </c>
      <c r="E80" t="n">
        <v>366</v>
      </c>
      <c r="F80" t="inlineStr">
        <is>
          <t>marching drills</t>
        </is>
      </c>
      <c r="G80" t="n">
        <v>47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Festival</t>
        </is>
      </c>
      <c r="D81" t="n">
        <v>5.04</v>
      </c>
      <c r="E81" t="n">
        <v>369</v>
      </c>
      <c r="F81" t="inlineStr">
        <is>
          <t>Marching Band Festival</t>
        </is>
      </c>
      <c r="G81" t="n">
        <v>52</v>
      </c>
      <c r="H81" t="inlineStr">
        <is>
          <t>especially reference/encyclopedia(527.3)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beat</t>
        </is>
      </c>
      <c r="D82" t="n">
        <v>5.01</v>
      </c>
      <c r="E82" t="n">
        <v>451</v>
      </c>
      <c r="F82" t="inlineStr">
        <is>
          <t>marching beat</t>
        </is>
      </c>
      <c r="G82" t="n">
        <v>57</v>
      </c>
      <c r="H82" t="inlineStr">
        <is>
          <t>especially culture &amp; entertainment(969.0)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snare</t>
        </is>
      </c>
      <c r="D83" t="n">
        <v>5.01</v>
      </c>
      <c r="E83" t="n">
        <v>210</v>
      </c>
      <c r="F83" t="inlineStr">
        <is>
          <t>marching snare</t>
        </is>
      </c>
      <c r="G83" t="n">
        <v>59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column</t>
        </is>
      </c>
      <c r="D84" t="n">
        <v>4.99</v>
      </c>
      <c r="E84" t="n">
        <v>890</v>
      </c>
      <c r="F84" t="inlineStr">
        <is>
          <t>marching column</t>
        </is>
      </c>
      <c r="G84" t="n">
        <v>41</v>
      </c>
      <c r="H84" t="inlineStr">
        <is>
          <t>especially games(251.2); especially blog(253.0); especially fiction(252.4)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Powder</t>
        </is>
      </c>
      <c r="D85" t="n">
        <v>4.93</v>
      </c>
      <c r="E85" t="n">
        <v>193</v>
      </c>
      <c r="F85" t="inlineStr">
        <is>
          <t>Marching Powder</t>
        </is>
      </c>
      <c r="G85" t="n">
        <v>99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In</t>
        </is>
      </c>
      <c r="D86" t="n">
        <v>4.91</v>
      </c>
      <c r="E86" t="n">
        <v>193</v>
      </c>
      <c r="F86" t="inlineStr">
        <is>
          <t>The Saints Go Marching In</t>
        </is>
      </c>
      <c r="G86" t="n">
        <v>36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brigade</t>
        </is>
      </c>
      <c r="D87" t="n">
        <v>4.88</v>
      </c>
      <c r="E87" t="n">
        <v>277</v>
      </c>
      <c r="F87" t="inlineStr">
        <is>
          <t>brigade marched</t>
        </is>
      </c>
      <c r="G87" t="n">
        <v>15</v>
      </c>
      <c r="H87" t="inlineStr">
        <is>
          <t>especially reference/encyclopedia(303.1)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legion</t>
        </is>
      </c>
      <c r="D88" t="n">
        <v>4.86</v>
      </c>
      <c r="E88" t="n">
        <v>231</v>
      </c>
      <c r="F88" t="inlineStr">
        <is>
          <t>legions marched</t>
        </is>
      </c>
      <c r="G88" t="n">
        <v>15</v>
      </c>
      <c r="H88" t="inlineStr">
        <is>
          <t>especially reference/encyclopedia(216.4)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Knights</t>
        </is>
      </c>
      <c r="D89" t="n">
        <v>4.83</v>
      </c>
      <c r="E89" t="n">
        <v>199</v>
      </c>
      <c r="F89" t="inlineStr">
        <is>
          <t>the Marching Knights</t>
        </is>
      </c>
      <c r="G89" t="n">
        <v>28</v>
      </c>
      <c r="H89" t="inlineStr">
        <is>
          <t>especially reference/encyclopedia(869.2)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tune</t>
        </is>
      </c>
      <c r="D90" t="n">
        <v>4.82</v>
      </c>
      <c r="E90" t="n">
        <v>482</v>
      </c>
      <c r="F90" t="inlineStr">
        <is>
          <t>marching tune</t>
        </is>
      </c>
      <c r="G90" t="n">
        <v>60</v>
      </c>
      <c r="H90" t="inlineStr">
        <is>
          <t>especially culture &amp; entertainment(219.3); especially reference/encyclopedia(207.4)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street</t>
        </is>
      </c>
      <c r="D91" t="n">
        <v>4.81</v>
      </c>
      <c r="E91" t="n">
        <v>875</v>
      </c>
      <c r="F91" t="inlineStr">
        <is>
          <t>marched the streets</t>
        </is>
      </c>
      <c r="G91" t="n">
        <v>34</v>
      </c>
      <c r="H91" t="inlineStr">
        <is>
          <t>especially politics &amp; government(268.1); especially news(252.9)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Chiefs</t>
        </is>
      </c>
      <c r="D92" t="n">
        <v>4.79</v>
      </c>
      <c r="E92" t="n">
        <v>188</v>
      </c>
      <c r="F92" t="inlineStr">
        <is>
          <t>the Marching Chiefs</t>
        </is>
      </c>
      <c r="G92" t="n">
        <v>43</v>
      </c>
      <c r="H92" t="inlineStr">
        <is>
          <t>especially reference/encyclopedia(610.9)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infantry</t>
        </is>
      </c>
      <c r="D93" t="n">
        <v>4.79</v>
      </c>
      <c r="E93" t="n">
        <v>216</v>
      </c>
      <c r="F93" t="inlineStr">
        <is>
          <t>marching infantry</t>
        </is>
      </c>
      <c r="G93" t="n">
        <v>43</v>
      </c>
      <c r="H93" t="inlineStr">
        <is>
          <t>especially reference/encyclopedia(296.2)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west</t>
        </is>
      </c>
      <c r="D94" t="n">
        <v>4.76</v>
      </c>
      <c r="E94" t="n">
        <v>333</v>
      </c>
      <c r="F94" t="inlineStr">
        <is>
          <t>marching west</t>
        </is>
      </c>
      <c r="G94" t="n">
        <v>36</v>
      </c>
      <c r="H94" t="inlineStr">
        <is>
          <t>especially reference/encyclopedia(468.3)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activist</t>
        </is>
      </c>
      <c r="D95" t="n">
        <v>4.71</v>
      </c>
      <c r="E95" t="n">
        <v>381</v>
      </c>
      <c r="F95" t="inlineStr">
        <is>
          <t>activists marched</t>
        </is>
      </c>
      <c r="G95" t="n">
        <v>93</v>
      </c>
      <c r="H95" t="inlineStr">
        <is>
          <t>especially multi-topic(577.4); especially news(467.6)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southward</t>
        </is>
      </c>
      <c r="D96" t="n">
        <v>4.67</v>
      </c>
      <c r="E96" t="n">
        <v>164</v>
      </c>
      <c r="F96" t="inlineStr">
        <is>
          <t>marched southwards</t>
        </is>
      </c>
      <c r="G96" t="n">
        <v>47</v>
      </c>
      <c r="H96" t="inlineStr">
        <is>
          <t>especially reference/encyclopedia(621.8)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uniform</t>
        </is>
      </c>
      <c r="D97" t="n">
        <v>4.66</v>
      </c>
      <c r="E97" t="n">
        <v>337</v>
      </c>
      <c r="F97" t="inlineStr">
        <is>
          <t>marching band uniforms</t>
        </is>
      </c>
      <c r="G97" t="n">
        <v>40</v>
      </c>
      <c r="H97" t="inlineStr">
        <is>
          <t>especially reference/encyclopedia(207.6); especially news(373.4)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supporter</t>
        </is>
      </c>
      <c r="D98" t="n">
        <v>4.63</v>
      </c>
      <c r="E98" t="n">
        <v>483</v>
      </c>
      <c r="F98" t="inlineStr">
        <is>
          <t>supporters marched through</t>
        </is>
      </c>
      <c r="G98" t="n">
        <v>28</v>
      </c>
      <c r="H98" t="inlineStr">
        <is>
          <t>especially multi-topic(323.9); especially politics &amp; government(396.3); especially news(496.9)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cadence</t>
        </is>
      </c>
      <c r="D99" t="n">
        <v>4.63</v>
      </c>
      <c r="E99" t="n">
        <v>164</v>
      </c>
      <c r="F99" t="inlineStr">
        <is>
          <t>marching cadence</t>
        </is>
      </c>
      <c r="G99" t="n">
        <v>65</v>
      </c>
      <c r="H99" t="inlineStr">
        <is>
          <t>especially reference/encyclopedia(219.4)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westward</t>
        </is>
      </c>
      <c r="D100" t="n">
        <v>4.63</v>
      </c>
      <c r="E100" t="n">
        <v>157</v>
      </c>
      <c r="F100" t="inlineStr">
        <is>
          <t>marched westwards</t>
        </is>
      </c>
      <c r="G100" t="n">
        <v>48</v>
      </c>
      <c r="H100" t="inlineStr">
        <is>
          <t>especially reference/encyclopedia(534.9)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contest</t>
        </is>
      </c>
      <c r="D101" t="n">
        <v>4.52</v>
      </c>
      <c r="E101" t="n">
        <v>486</v>
      </c>
      <c r="F101" t="inlineStr">
        <is>
          <t>Marching Contest</t>
        </is>
      </c>
      <c r="G101" t="n">
        <v>25</v>
      </c>
      <c r="H101" t="inlineStr">
        <is>
          <t>especially reference/encyclopedia(560.1)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protester</t>
        </is>
      </c>
      <c r="D102" t="n">
        <v>8.33</v>
      </c>
      <c r="E102" t="n">
        <v>4592</v>
      </c>
      <c r="F102" t="inlineStr">
        <is>
          <t>protesters marched</t>
        </is>
      </c>
      <c r="G102" t="n">
        <v>32</v>
      </c>
      <c r="H102" t="inlineStr">
        <is>
          <t>especially multi-topic(375.5); especially politics &amp; government(294.8); especially news(505.2)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ant</t>
        </is>
      </c>
      <c r="D103" t="n">
        <v>7.92</v>
      </c>
      <c r="E103" t="n">
        <v>2134</v>
      </c>
      <c r="F103" t="inlineStr">
        <is>
          <t>Ants Marching</t>
        </is>
      </c>
      <c r="G103" t="n">
        <v>63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army</t>
        </is>
      </c>
      <c r="D104" t="n">
        <v>7.84</v>
      </c>
      <c r="E104" t="n">
        <v>5808</v>
      </c>
      <c r="F104" t="inlineStr">
        <is>
          <t>army marched</t>
        </is>
      </c>
      <c r="G104" t="n">
        <v>37</v>
      </c>
      <c r="H104" t="inlineStr">
        <is>
          <t>especially religion(242.9); especially games(612.0); especially history(1040.1)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thousand</t>
        </is>
      </c>
      <c r="D105" t="n">
        <v>7.74</v>
      </c>
      <c r="E105" t="n">
        <v>2488</v>
      </c>
      <c r="F105" t="inlineStr">
        <is>
          <t>thousands marched</t>
        </is>
      </c>
      <c r="G105" t="n">
        <v>22</v>
      </c>
      <c r="H105" t="inlineStr">
        <is>
          <t>especially politics &amp; government(352.3); especially multi-topic(391.9); especially news(476.5)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demonstrator</t>
        </is>
      </c>
      <c r="D106" t="n">
        <v>7.67</v>
      </c>
      <c r="E106" t="n">
        <v>1652</v>
      </c>
      <c r="F106" t="inlineStr">
        <is>
          <t>demonstrators marched</t>
        </is>
      </c>
      <c r="G106" t="n">
        <v>32</v>
      </c>
      <c r="H106" t="inlineStr">
        <is>
          <t>especially multi-topic(341.5); especially politics &amp; government(266.7); especially news(474.3)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LAGOS</t>
        </is>
      </c>
      <c r="D107" t="n">
        <v>7.48</v>
      </c>
      <c r="E107" t="n">
        <v>1025</v>
      </c>
      <c r="F107" t="inlineStr">
        <is>
          <t>LAGOS MARCH</t>
        </is>
      </c>
      <c r="G107" t="n">
        <v>99</v>
      </c>
      <c r="H107" t="inlineStr">
        <is>
          <t>especially news(1129.5)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troop</t>
        </is>
      </c>
      <c r="D108" t="n">
        <v>7.42</v>
      </c>
      <c r="E108" t="n">
        <v>4151</v>
      </c>
      <c r="F108" t="inlineStr">
        <is>
          <t>troops marched</t>
        </is>
      </c>
      <c r="G108" t="n">
        <v>33</v>
      </c>
      <c r="H108" t="inlineStr">
        <is>
          <t>especially games(291.8); especially history(918.3); especially education(231.3)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regiment</t>
        </is>
      </c>
      <c r="D109" t="n">
        <v>7.17</v>
      </c>
      <c r="E109" t="n">
        <v>1665</v>
      </c>
      <c r="F109" t="inlineStr">
        <is>
          <t>the regiment marched</t>
        </is>
      </c>
      <c r="G109" t="n">
        <v>30</v>
      </c>
      <c r="H109" t="inlineStr">
        <is>
          <t>especially history(1543.7); especially education(260.6); especially reference/encyclopedia(333.8)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soldier</t>
        </is>
      </c>
      <c r="D110" t="n">
        <v>6.95</v>
      </c>
      <c r="E110" t="n">
        <v>4596</v>
      </c>
      <c r="F110" t="inlineStr">
        <is>
          <t>soldiers marching</t>
        </is>
      </c>
      <c r="G110" t="n">
        <v>37</v>
      </c>
      <c r="H110" t="inlineStr">
        <is>
          <t>especially games(237.6); especially education(249.2); especially history(623.9)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protestor</t>
        </is>
      </c>
      <c r="D111" t="n">
        <v>6.79</v>
      </c>
      <c r="E111" t="n">
        <v>847</v>
      </c>
      <c r="F111" t="inlineStr">
        <is>
          <t>protestors marched</t>
        </is>
      </c>
      <c r="G111" t="n">
        <v>29</v>
      </c>
      <c r="H111" t="inlineStr">
        <is>
          <t>especially politics &amp; government(210.4); especially multi-topic(351.7); especially news(395.2)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School</t>
        </is>
      </c>
      <c r="D112" t="n">
        <v>6.7</v>
      </c>
      <c r="E112" t="n">
        <v>2649</v>
      </c>
      <c r="F112" t="inlineStr">
        <is>
          <t>High School Marching Band</t>
        </is>
      </c>
      <c r="G112" t="n">
        <v>54</v>
      </c>
      <c r="H112" t="inlineStr">
        <is>
          <t>especially reference/encyclopedia(329.5)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Land</t>
        </is>
      </c>
      <c r="D113" t="n">
        <v>6.68</v>
      </c>
      <c r="E113" t="n">
        <v>786</v>
      </c>
      <c r="F113" t="inlineStr">
        <is>
          <t>the Divine Land Marching Band</t>
        </is>
      </c>
      <c r="G113" t="n">
        <v>39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Guo</t>
        </is>
      </c>
      <c r="D114" t="n">
        <v>6.66</v>
      </c>
      <c r="E114" t="n">
        <v>621</v>
      </c>
      <c r="F114" t="inlineStr">
        <is>
          <t>the Tian Guo Marching Band</t>
        </is>
      </c>
      <c r="G114" t="n">
        <v>48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battalion</t>
        </is>
      </c>
      <c r="D115" t="n">
        <v>6.6</v>
      </c>
      <c r="E115" t="n">
        <v>982</v>
      </c>
      <c r="F115" t="inlineStr">
        <is>
          <t>Battalion marched</t>
        </is>
      </c>
      <c r="G115" t="n">
        <v>37</v>
      </c>
      <c r="H115" t="inlineStr">
        <is>
          <t>especially fiction(204.7); especially New Zealand domain .nz(1097.9); especially UK domain .uk(353.4)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hundred</t>
        </is>
      </c>
      <c r="D116" t="n">
        <v>6.33</v>
      </c>
      <c r="E116" t="n">
        <v>673</v>
      </c>
      <c r="F116" t="inlineStr">
        <is>
          <t>hundreds marched</t>
        </is>
      </c>
      <c r="G116" t="n">
        <v>26</v>
      </c>
      <c r="H116" t="inlineStr">
        <is>
          <t>especially politics &amp; government(255.6); especially multi-topic(270.6); especially news(408.8)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brigade</t>
        </is>
      </c>
      <c r="D117" t="n">
        <v>6.18</v>
      </c>
      <c r="E117" t="n">
        <v>736</v>
      </c>
      <c r="F117" t="inlineStr">
        <is>
          <t>brigade marched</t>
        </is>
      </c>
      <c r="G117" t="n">
        <v>32</v>
      </c>
      <c r="H117" t="inlineStr">
        <is>
          <t>especially reference/encyclopedia(304.2)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parade</t>
        </is>
      </c>
      <c r="D118" t="n">
        <v>6.08</v>
      </c>
      <c r="E118" t="n">
        <v>546</v>
      </c>
      <c r="F118" t="inlineStr">
        <is>
          <t>parade marched</t>
        </is>
      </c>
      <c r="G118" t="n">
        <v>35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procession</t>
        </is>
      </c>
      <c r="D119" t="n">
        <v>5.89</v>
      </c>
      <c r="E119" t="n">
        <v>419</v>
      </c>
      <c r="F119" t="inlineStr">
        <is>
          <t>procession marched</t>
        </is>
      </c>
      <c r="G119" t="n">
        <v>54</v>
      </c>
      <c r="H119" t="inlineStr">
        <is>
          <t>especially fiction(381.0)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infantry</t>
        </is>
      </c>
      <c r="D120" t="n">
        <v>5.81</v>
      </c>
      <c r="E120" t="n">
        <v>428</v>
      </c>
      <c r="F120" t="inlineStr">
        <is>
          <t>infantry marched</t>
        </is>
      </c>
      <c r="G120" t="n">
        <v>34</v>
      </c>
      <c r="H120" t="inlineStr">
        <is>
          <t>especially reference/encyclopedia(261.6); especially blog(226.7); especially fiction(207.2)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supporter</t>
        </is>
      </c>
      <c r="D121" t="n">
        <v>5.78</v>
      </c>
      <c r="E121" t="n">
        <v>1029</v>
      </c>
      <c r="F121" t="inlineStr">
        <is>
          <t>supporters marched</t>
        </is>
      </c>
      <c r="G121" t="n">
        <v>53</v>
      </c>
      <c r="H121" t="inlineStr">
        <is>
          <t>especially politics &amp; government(258.1); especially multi-topic(282.9); especially news(412.8)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activist</t>
        </is>
      </c>
      <c r="D122" t="n">
        <v>5.72</v>
      </c>
      <c r="E122" t="n">
        <v>1130</v>
      </c>
      <c r="F122" t="inlineStr">
        <is>
          <t>activists marched</t>
        </is>
      </c>
      <c r="G122" t="n">
        <v>38</v>
      </c>
      <c r="H122" t="inlineStr">
        <is>
          <t>especially multi-topic(380.1); especially politics &amp; government(211.4); especially news(400.6)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legion</t>
        </is>
      </c>
      <c r="D123" t="n">
        <v>5.72</v>
      </c>
      <c r="E123" t="n">
        <v>386</v>
      </c>
      <c r="F123" t="inlineStr">
        <is>
          <t>legions marched</t>
        </is>
      </c>
      <c r="G123" t="n">
        <v>27</v>
      </c>
      <c r="H123" t="inlineStr">
        <is>
          <t>especially fiction(229.7); especially reference/encyclopedia(233.1)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Army</t>
        </is>
      </c>
      <c r="D124" t="n">
        <v>5.59</v>
      </c>
      <c r="E124" t="n">
        <v>831</v>
      </c>
      <c r="F124" t="inlineStr">
        <is>
          <t>Army marched</t>
        </is>
      </c>
      <c r="G124" t="n">
        <v>60</v>
      </c>
      <c r="H124" t="inlineStr">
        <is>
          <t>especially reference/encyclopedia(333.1)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Nazis</t>
        </is>
      </c>
      <c r="D125" t="n">
        <v>5.57</v>
      </c>
      <c r="E125" t="n">
        <v>413</v>
      </c>
      <c r="F125" t="inlineStr">
        <is>
          <t>the Nazis marched</t>
        </is>
      </c>
      <c r="G125" t="n">
        <v>43</v>
      </c>
      <c r="H125" t="inlineStr">
        <is>
          <t>especially politics &amp; government(251.8); especially multi-topic(261.2); especially culture &amp; entertainment(249.1)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million</t>
        </is>
      </c>
      <c r="D126" t="n">
        <v>5.52</v>
      </c>
      <c r="E126" t="n">
        <v>483</v>
      </c>
      <c r="F126" t="inlineStr">
        <is>
          <t>millions marched</t>
        </is>
      </c>
      <c r="G126" t="n">
        <v>16</v>
      </c>
      <c r="H126" t="inlineStr">
        <is>
          <t>especially politics &amp; government(309.1); especially multi-topic(388.8); especially news(302.2)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Sherman</t>
        </is>
      </c>
      <c r="D127" t="n">
        <v>5.45</v>
      </c>
      <c r="E127" t="n">
        <v>333</v>
      </c>
      <c r="F127" t="inlineStr">
        <is>
          <t>Sherman marched</t>
        </is>
      </c>
      <c r="G127" t="n">
        <v>57</v>
      </c>
      <c r="H127" t="inlineStr">
        <is>
          <t>especially blog(268.1)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cadet</t>
        </is>
      </c>
      <c r="D128" t="n">
        <v>5.38</v>
      </c>
      <c r="E128" t="n">
        <v>296</v>
      </c>
      <c r="F128" t="inlineStr">
        <is>
          <t>cadets marching</t>
        </is>
      </c>
      <c r="G128" t="n">
        <v>22</v>
      </c>
      <c r="H128" t="inlineStr">
        <is>
          <t>especially reference/encyclopedia(252.6)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Corps</t>
        </is>
      </c>
      <c r="D129" t="n">
        <v>5.35</v>
      </c>
      <c r="E129" t="n">
        <v>414</v>
      </c>
      <c r="F129" t="inlineStr">
        <is>
          <t>Corps marched</t>
        </is>
      </c>
      <c r="G129" t="n">
        <v>61</v>
      </c>
      <c r="H129" t="inlineStr">
        <is>
          <t>especially blog(225.0); especially reference/encyclopedia(400.8)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crowd</t>
        </is>
      </c>
      <c r="D130" t="n">
        <v>5.26</v>
      </c>
      <c r="E130" t="n">
        <v>927</v>
      </c>
      <c r="F130" t="inlineStr">
        <is>
          <t>crowd marched</t>
        </is>
      </c>
      <c r="G130" t="n">
        <v>41</v>
      </c>
      <c r="H130" t="inlineStr">
        <is>
          <t>especially politics &amp; government(228.0); especially multi-topic(365.5); especially news(340.3)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frog</t>
        </is>
      </c>
      <c r="D131" t="n">
        <v>5.26</v>
      </c>
      <c r="E131" t="n">
        <v>322</v>
      </c>
      <c r="F131" t="inlineStr">
        <is>
          <t>frog marched</t>
        </is>
      </c>
      <c r="G131" t="n">
        <v>65</v>
      </c>
      <c r="H131" t="inlineStr">
        <is>
          <t>especially fiction(631.0); especially blog(560.5)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Trojan</t>
        </is>
      </c>
      <c r="D132" t="n">
        <v>5.23</v>
      </c>
      <c r="E132" t="n">
        <v>256</v>
      </c>
      <c r="F132" t="inlineStr">
        <is>
          <t>USC Trojan Marching Band</t>
        </is>
      </c>
      <c r="G132" t="n">
        <v>29</v>
      </c>
      <c r="H132" t="inlineStr">
        <is>
          <t>especially reference/encyclopedia(269.1)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Band</t>
        </is>
      </c>
      <c r="D133" t="n">
        <v>5.19</v>
      </c>
      <c r="E133" t="n">
        <v>339</v>
      </c>
      <c r="F133" t="inlineStr">
        <is>
          <t>Band marched</t>
        </is>
      </c>
      <c r="G133" t="n">
        <v>38</v>
      </c>
      <c r="H133" t="inlineStr">
        <is>
          <t>especially reference/encyclopedia(259.1)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column</t>
        </is>
      </c>
      <c r="D134" t="n">
        <v>5.18</v>
      </c>
      <c r="E134" t="n">
        <v>702</v>
      </c>
      <c r="F134" t="inlineStr">
        <is>
          <t>column marched</t>
        </is>
      </c>
      <c r="G134" t="n">
        <v>33</v>
      </c>
      <c r="H134" t="inlineStr">
        <is>
          <t>especially reference/encyclopedia(368.4)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Nazi</t>
        </is>
      </c>
      <c r="D135" t="n">
        <v>5.18</v>
      </c>
      <c r="E135" t="n">
        <v>246</v>
      </c>
      <c r="F135" t="inlineStr">
        <is>
          <t>Nazis marching in</t>
        </is>
      </c>
      <c r="G135" t="n">
        <v>26</v>
      </c>
      <c r="H135" t="inlineStr">
        <is>
          <t>especially blog(239.2); especially news(217.1)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corps</t>
        </is>
      </c>
      <c r="D136" t="n">
        <v>5.13</v>
      </c>
      <c r="E136" t="n">
        <v>258</v>
      </c>
      <c r="F136" t="inlineStr">
        <is>
          <t>corps marched</t>
        </is>
      </c>
      <c r="G136" t="n">
        <v>53</v>
      </c>
      <c r="H136" t="inlineStr">
        <is>
          <t>especially reference/encyclopedia(336.8); especially blog(212.9)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supremacist</t>
        </is>
      </c>
      <c r="D137" t="n">
        <v>5.07</v>
      </c>
      <c r="E137" t="n">
        <v>206</v>
      </c>
      <c r="F137" t="inlineStr">
        <is>
          <t>white supremacists marching</t>
        </is>
      </c>
      <c r="G137" t="n">
        <v>32</v>
      </c>
      <c r="H137" t="inlineStr">
        <is>
          <t>especially news(504.5)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guard</t>
        </is>
      </c>
      <c r="D138" t="n">
        <v>5.04</v>
      </c>
      <c r="E138" t="n">
        <v>669</v>
      </c>
      <c r="F138" t="inlineStr">
        <is>
          <t>guards marched</t>
        </is>
      </c>
      <c r="G138" t="n">
        <v>19</v>
      </c>
      <c r="H138" t="inlineStr">
        <is>
          <t>especially fiction(482.3)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University</t>
        </is>
      </c>
      <c r="D139" t="n">
        <v>5.04</v>
      </c>
      <c r="E139" t="n">
        <v>1338</v>
      </c>
      <c r="F139" t="inlineStr">
        <is>
          <t>State University Marching Band</t>
        </is>
      </c>
      <c r="G139" t="n">
        <v>25</v>
      </c>
      <c r="H139" t="inlineStr">
        <is>
          <t>especially reference/encyclopedia(366.1)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neo-Nazis</t>
        </is>
      </c>
      <c r="D140" t="n">
        <v>5.04</v>
      </c>
      <c r="E140" t="n">
        <v>191</v>
      </c>
      <c r="F140" t="inlineStr">
        <is>
          <t>neo-Nazis marched</t>
        </is>
      </c>
      <c r="G140" t="n">
        <v>39</v>
      </c>
      <c r="H140" t="inlineStr">
        <is>
          <t>especially news(634.3)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contingent</t>
        </is>
      </c>
      <c r="D141" t="n">
        <v>5.02</v>
      </c>
      <c r="E141" t="n">
        <v>214</v>
      </c>
      <c r="F141" t="inlineStr">
        <is>
          <t>contingent marched</t>
        </is>
      </c>
      <c r="G141" t="n">
        <v>29</v>
      </c>
      <c r="H141" t="inlineStr">
        <is>
          <t>especially news(238.4); especially reference/encyclopedia(288.6)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Ai</t>
        </is>
      </c>
      <c r="D142" t="n">
        <v>5</v>
      </c>
      <c r="E142" t="n">
        <v>206</v>
      </c>
      <c r="F142" t="inlineStr">
        <is>
          <t>I Ai n't Marching Anymore</t>
        </is>
      </c>
      <c r="G142" t="n">
        <v>33</v>
      </c>
      <c r="H142" t="inlineStr">
        <is>
          <t>especially reference/encyclopedia(223.2)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division</t>
        </is>
      </c>
      <c r="D143" t="n">
        <v>4.94</v>
      </c>
      <c r="E143" t="n">
        <v>668</v>
      </c>
      <c r="F143" t="inlineStr">
        <is>
          <t>division marched</t>
        </is>
      </c>
      <c r="G143" t="n">
        <v>42</v>
      </c>
      <c r="H143" t="inlineStr">
        <is>
          <t>especially blog(267.3); especially reference/encyclopedia(440.0)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veteran</t>
        </is>
      </c>
      <c r="D144" t="n">
        <v>4.91</v>
      </c>
      <c r="E144" t="n">
        <v>469</v>
      </c>
      <c r="F144" t="inlineStr">
        <is>
          <t>veterans marched</t>
        </is>
      </c>
      <c r="G144" t="n">
        <v>31</v>
      </c>
      <c r="H144" t="inlineStr">
        <is>
          <t>especially multi-topic(203.0)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force</t>
        </is>
      </c>
      <c r="D145" t="n">
        <v>4.87</v>
      </c>
      <c r="E145" t="n">
        <v>1739</v>
      </c>
      <c r="F145" t="inlineStr">
        <is>
          <t>forces marched</t>
        </is>
      </c>
      <c r="G145" t="n">
        <v>24</v>
      </c>
      <c r="H145" t="inlineStr">
        <is>
          <t>especially history(757.5); especially games(523.8); especially reference/encyclopedia(478.8)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Germans</t>
        </is>
      </c>
      <c r="D146" t="n">
        <v>4.85</v>
      </c>
      <c r="E146" t="n">
        <v>423</v>
      </c>
      <c r="F146" t="inlineStr">
        <is>
          <t>the Germans marched</t>
        </is>
      </c>
      <c r="G146" t="n">
        <v>40</v>
      </c>
      <c r="H146" t="inlineStr">
        <is>
          <t>especially blog(312.0); especially Canadian domain .ca(235.3)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militia</t>
        </is>
      </c>
      <c r="D147" t="n">
        <v>4.83</v>
      </c>
      <c r="E147" t="n">
        <v>239</v>
      </c>
      <c r="F147" t="inlineStr">
        <is>
          <t>militia marched</t>
        </is>
      </c>
      <c r="G147" t="n">
        <v>35</v>
      </c>
      <c r="H147" t="inlineStr">
        <is>
          <t>especially reference/encyclopedia(304.4)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mob</t>
        </is>
      </c>
      <c r="D148" t="n">
        <v>4.75</v>
      </c>
      <c r="E148" t="n">
        <v>252</v>
      </c>
      <c r="F148" t="inlineStr">
        <is>
          <t>mob marched</t>
        </is>
      </c>
      <c r="G148" t="n">
        <v>41</v>
      </c>
      <c r="H148" t="inlineStr">
        <is>
          <t>especially multi-topic(325.2); especially news(209.7)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British</t>
        </is>
      </c>
      <c r="D149" t="n">
        <v>4.71</v>
      </c>
      <c r="E149" t="n">
        <v>321</v>
      </c>
      <c r="F149" t="inlineStr">
        <is>
          <t>the British marched</t>
        </is>
      </c>
      <c r="G149" t="n">
        <v>59</v>
      </c>
      <c r="H149" t="inlineStr">
        <is>
          <t>especially reference/encyclopedia(267.8); especially fiction(202.6)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garrison</t>
        </is>
      </c>
      <c r="D150" t="n">
        <v>4.71</v>
      </c>
      <c r="E150" t="n">
        <v>170</v>
      </c>
      <c r="F150" t="inlineStr">
        <is>
          <t>the garrison marched out</t>
        </is>
      </c>
      <c r="G150" t="n">
        <v>28</v>
      </c>
      <c r="H150" t="inlineStr">
        <is>
          <t>especially reference/encyclopedia(599.8)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band</t>
        </is>
      </c>
      <c r="D151" t="n">
        <v>4.69</v>
      </c>
      <c r="E151" t="n">
        <v>1421</v>
      </c>
      <c r="F151" t="inlineStr">
        <is>
          <t>band marching</t>
        </is>
      </c>
      <c r="G151" t="n">
        <v>26</v>
      </c>
      <c r="H151" t="inlineStr">
        <is>
          <t>especially reference/encyclopedia(226.1); especially UK domain .uk(260.0)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rally</t>
        </is>
      </c>
      <c r="D152" t="n">
        <v>9.720000000000001</v>
      </c>
      <c r="E152" t="n">
        <v>883</v>
      </c>
      <c r="F152" t="inlineStr">
        <is>
          <t>marched and rallied</t>
        </is>
      </c>
      <c r="G152" t="n">
        <v>23</v>
      </c>
      <c r="H152" t="inlineStr">
        <is>
          <t>especially multi-topic(206.3); especially politics &amp; government(227.4); especially news(314.0)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protest</t>
        </is>
      </c>
      <c r="D153" t="n">
        <v>9.52</v>
      </c>
      <c r="E153" t="n">
        <v>1153</v>
      </c>
      <c r="F153" t="inlineStr">
        <is>
          <t>marching and protesting</t>
        </is>
      </c>
      <c r="G153" t="n">
        <v>16</v>
      </c>
      <c r="H153" t="inlineStr">
        <is>
          <t>especially multi-topic(296.6); especially news(238.3); especially Irish domain .ie(264.0)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march</t>
        </is>
      </c>
      <c r="D154" t="n">
        <v>9.52</v>
      </c>
      <c r="E154" t="n">
        <v>980</v>
      </c>
      <c r="F154" t="inlineStr">
        <is>
          <t>marching , marching</t>
        </is>
      </c>
      <c r="G154" t="n">
        <v>36</v>
      </c>
      <c r="H154" t="inlineStr">
        <is>
          <t>especially culture &amp; entertainment(750.3); especially blog(570.4); especially fiction(241.3)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chant</t>
        </is>
      </c>
      <c r="D155" t="n">
        <v>9.18</v>
      </c>
      <c r="E155" t="n">
        <v>900</v>
      </c>
      <c r="F155" t="inlineStr">
        <is>
          <t>marching and chanting</t>
        </is>
      </c>
      <c r="G155" t="n">
        <v>26</v>
      </c>
      <c r="H155" t="inlineStr">
        <is>
          <t>especially multi-topic(333.1); especially news(262.8); especially US domain .us(201.2)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countermarch</t>
        </is>
      </c>
      <c r="D156" t="n">
        <v>8.619999999999999</v>
      </c>
      <c r="E156" t="n">
        <v>266</v>
      </c>
      <c r="F156" t="inlineStr">
        <is>
          <t>marching and countermarching</t>
        </is>
      </c>
      <c r="G156" t="n">
        <v>54</v>
      </c>
      <c r="H156" t="inlineStr">
        <is>
          <t>especially blog(277.3)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counter-marching</t>
        </is>
      </c>
      <c r="D157" t="n">
        <v>7.81</v>
      </c>
      <c r="E157" t="n">
        <v>151</v>
      </c>
      <c r="F157" t="inlineStr">
        <is>
          <t>marching and counter-marching</t>
        </is>
      </c>
      <c r="G157" t="n">
        <v>29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picket</t>
        </is>
      </c>
      <c r="D158" t="n">
        <v>7.75</v>
      </c>
      <c r="E158" t="n">
        <v>156</v>
      </c>
      <c r="F158" t="inlineStr">
        <is>
          <t>marched and picketed</t>
        </is>
      </c>
      <c r="G158" t="n">
        <v>16</v>
      </c>
      <c r="H158" t="inlineStr">
        <is>
          <t>especially news(232.1)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parade</t>
        </is>
      </c>
      <c r="D159" t="n">
        <v>7.43</v>
      </c>
      <c r="E159" t="n">
        <v>129</v>
      </c>
      <c r="F159" t="inlineStr">
        <is>
          <t>paraded and marched</t>
        </is>
      </c>
      <c r="G159" t="n">
        <v>27</v>
      </c>
      <c r="H159" t="inlineStr">
        <is>
          <t>especially reference/encyclopedia(203.6); especially UK domain .uk(312.5)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salute</t>
        </is>
      </c>
      <c r="D160" t="n">
        <v>7.34</v>
      </c>
      <c r="E160" t="n">
        <v>147</v>
      </c>
      <c r="F160" t="inlineStr">
        <is>
          <t>marching and saluting</t>
        </is>
      </c>
      <c r="G160" t="n">
        <v>20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demonstrate</t>
        </is>
      </c>
      <c r="D161" t="n">
        <v>7.18</v>
      </c>
      <c r="E161" t="n">
        <v>517</v>
      </c>
      <c r="F161" t="inlineStr">
        <is>
          <t>marched and demonstrated</t>
        </is>
      </c>
      <c r="G161" t="n">
        <v>18</v>
      </c>
      <c r="H161" t="inlineStr">
        <is>
          <t>especially politics &amp; government(286.2); especially multi-topic(313.9)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fight</t>
        </is>
      </c>
      <c r="D162" t="n">
        <v>7.12</v>
      </c>
      <c r="E162" t="n">
        <v>1050</v>
      </c>
      <c r="F162" t="inlineStr">
        <is>
          <t>marching and fighting</t>
        </is>
      </c>
      <c r="G162" t="n">
        <v>32</v>
      </c>
      <c r="H162" t="inlineStr">
        <is>
          <t>especially games(353.0); especially fiction(210.5)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disembark</t>
        </is>
      </c>
      <c r="D163" t="n">
        <v>6.93</v>
      </c>
      <c r="E163" t="n">
        <v>105</v>
      </c>
      <c r="F163" t="inlineStr">
        <is>
          <t>disembarked and marched</t>
        </is>
      </c>
      <c r="G163" t="n">
        <v>67</v>
      </c>
      <c r="H163" t="inlineStr">
        <is>
          <t>especially reference/encyclopedia(219.4)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drill</t>
        </is>
      </c>
      <c r="D164" t="n">
        <v>6.73</v>
      </c>
      <c r="E164" t="n">
        <v>240</v>
      </c>
      <c r="F164" t="inlineStr">
        <is>
          <t>marching and drilling</t>
        </is>
      </c>
      <c r="G164" t="n">
        <v>29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shout</t>
        </is>
      </c>
      <c r="D165" t="n">
        <v>6.63</v>
      </c>
      <c r="E165" t="n">
        <v>279</v>
      </c>
      <c r="F165" t="inlineStr">
        <is>
          <t>marching and shouting</t>
        </is>
      </c>
      <c r="G165" t="n">
        <v>26</v>
      </c>
      <c r="H165" t="inlineStr">
        <is>
          <t>especially multi-topic(363.4)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lobby</t>
        </is>
      </c>
      <c r="D166" t="n">
        <v>6.53</v>
      </c>
      <c r="E166" t="n">
        <v>95</v>
      </c>
      <c r="F166" t="inlineStr">
        <is>
          <t>marched and lobbied</t>
        </is>
      </c>
      <c r="G166" t="n">
        <v>16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maneuver</t>
        </is>
      </c>
      <c r="D167" t="n">
        <v>6.39</v>
      </c>
      <c r="E167" t="n">
        <v>76</v>
      </c>
      <c r="F167" t="inlineStr">
        <is>
          <t>marching and maneuvering</t>
        </is>
      </c>
      <c r="G167" t="n">
        <v>65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sing</t>
        </is>
      </c>
      <c r="D168" t="n">
        <v>6.11</v>
      </c>
      <c r="E168" t="n">
        <v>619</v>
      </c>
      <c r="F168" t="inlineStr">
        <is>
          <t>marching and singing</t>
        </is>
      </c>
      <c r="G168" t="n">
        <v>25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riot</t>
        </is>
      </c>
      <c r="D169" t="n">
        <v>6.11</v>
      </c>
      <c r="E169" t="n">
        <v>55</v>
      </c>
      <c r="F169" t="inlineStr">
        <is>
          <t>marched and rioted</t>
        </is>
      </c>
      <c r="G169" t="n">
        <v>18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dance</t>
        </is>
      </c>
      <c r="D170" t="n">
        <v>6.09</v>
      </c>
      <c r="E170" t="n">
        <v>404</v>
      </c>
      <c r="F170" t="inlineStr">
        <is>
          <t>marching and dancing</t>
        </is>
      </c>
      <c r="G170" t="n">
        <v>17</v>
      </c>
      <c r="H170" t="inlineStr">
        <is>
          <t>especially Canadian domain .ca(262.0)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petition</t>
        </is>
      </c>
      <c r="D171" t="n">
        <v>6.07</v>
      </c>
      <c r="E171" t="n">
        <v>52</v>
      </c>
      <c r="F171" t="inlineStr">
        <is>
          <t>marching , petitioning</t>
        </is>
      </c>
      <c r="G171" t="n">
        <v>19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muster</t>
        </is>
      </c>
      <c r="D172" t="n">
        <v>6.07</v>
      </c>
      <c r="E172" t="n">
        <v>50</v>
      </c>
      <c r="F172" t="inlineStr">
        <is>
          <t>mustered and marched</t>
        </is>
      </c>
      <c r="G172" t="n">
        <v>38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counter-marched</t>
        </is>
      </c>
      <c r="D173" t="n">
        <v>6.07</v>
      </c>
      <c r="E173" t="n">
        <v>45</v>
      </c>
      <c r="F173" t="inlineStr">
        <is>
          <t>marched and counter-marched</t>
        </is>
      </c>
      <c r="G173" t="n">
        <v>97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drum</t>
        </is>
      </c>
      <c r="D174" t="n">
        <v>6.06</v>
      </c>
      <c r="E174" t="n">
        <v>70</v>
      </c>
      <c r="F174" t="inlineStr">
        <is>
          <t>marching and drumming</t>
        </is>
      </c>
      <c r="G174" t="n">
        <v>27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ride</t>
        </is>
      </c>
      <c r="D175" t="n">
        <v>6.01</v>
      </c>
      <c r="E175" t="n">
        <v>218</v>
      </c>
      <c r="F175" t="inlineStr">
        <is>
          <t>march or ride</t>
        </is>
      </c>
      <c r="G175" t="n">
        <v>14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skirmish</t>
        </is>
      </c>
      <c r="D176" t="n">
        <v>5.93</v>
      </c>
      <c r="E176" t="n">
        <v>42</v>
      </c>
      <c r="F176" t="inlineStr">
        <is>
          <t>marching and skirmishing</t>
        </is>
      </c>
      <c r="G176" t="n">
        <v>35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campaign</t>
        </is>
      </c>
      <c r="D177" t="n">
        <v>5.88</v>
      </c>
      <c r="E177" t="n">
        <v>55</v>
      </c>
      <c r="F177" t="inlineStr">
        <is>
          <t>marched and campaigned</t>
        </is>
      </c>
      <c r="G177" t="n">
        <v>25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camp</t>
        </is>
      </c>
      <c r="D178" t="n">
        <v>5.86</v>
      </c>
      <c r="E178" t="n">
        <v>110</v>
      </c>
      <c r="F178" t="inlineStr">
        <is>
          <t>marched and camped</t>
        </is>
      </c>
      <c r="G178" t="n">
        <v>30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boycott</t>
        </is>
      </c>
      <c r="D179" t="n">
        <v>5.85</v>
      </c>
      <c r="E179" t="n">
        <v>46</v>
      </c>
      <c r="F179" t="inlineStr">
        <is>
          <t>marching , boycotting</t>
        </is>
      </c>
      <c r="G179" t="n">
        <v>19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cheerleade</t>
        </is>
      </c>
      <c r="D180" t="n">
        <v>5.81</v>
      </c>
      <c r="E180" t="n">
        <v>39</v>
      </c>
      <c r="F180" t="inlineStr">
        <is>
          <t>cheerleading , marching band</t>
        </is>
      </c>
      <c r="G180" t="n">
        <v>28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assemble</t>
        </is>
      </c>
      <c r="D181" t="n">
        <v>5.71</v>
      </c>
      <c r="E181" t="n">
        <v>206</v>
      </c>
      <c r="F181" t="inlineStr">
        <is>
          <t>assembled and marched</t>
        </is>
      </c>
      <c r="G181" t="n">
        <v>35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gather</t>
        </is>
      </c>
      <c r="D182" t="n">
        <v>5.66</v>
      </c>
      <c r="E182" t="n">
        <v>263</v>
      </c>
      <c r="F182" t="inlineStr">
        <is>
          <t>gathered and marched</t>
        </is>
      </c>
      <c r="G182" t="n">
        <v>44</v>
      </c>
      <c r="H182" t="inlineStr">
        <is>
          <t>especially multi-topic(248.6); especially news(248.8)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demand</t>
        </is>
      </c>
      <c r="D183" t="n">
        <v>5.51</v>
      </c>
      <c r="E183" t="n">
        <v>113</v>
      </c>
      <c r="F183" t="inlineStr">
        <is>
          <t>marching and demanding</t>
        </is>
      </c>
      <c r="G183" t="n">
        <v>32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strike</t>
        </is>
      </c>
      <c r="D184" t="n">
        <v>5.5</v>
      </c>
      <c r="E184" t="n">
        <v>103</v>
      </c>
      <c r="F184" t="inlineStr">
        <is>
          <t>struck and marched</t>
        </is>
      </c>
      <c r="G184" t="n">
        <v>26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sail</t>
        </is>
      </c>
      <c r="D185" t="n">
        <v>5.39</v>
      </c>
      <c r="E185" t="n">
        <v>51</v>
      </c>
      <c r="F185" t="inlineStr">
        <is>
          <t>march or sail</t>
        </is>
      </c>
      <c r="G185" t="n">
        <v>17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land</t>
        </is>
      </c>
      <c r="D186" t="n">
        <v>5.38</v>
      </c>
      <c r="E186" t="n">
        <v>81</v>
      </c>
      <c r="F186" t="inlineStr">
        <is>
          <t>landed and marched to</t>
        </is>
      </c>
      <c r="G186" t="n">
        <v>27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wave</t>
        </is>
      </c>
      <c r="D187" t="n">
        <v>5.38</v>
      </c>
      <c r="E187" t="n">
        <v>78</v>
      </c>
      <c r="F187" t="inlineStr">
        <is>
          <t>marching and waving</t>
        </is>
      </c>
      <c r="G187" t="n">
        <v>37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encamp</t>
        </is>
      </c>
      <c r="D188" t="n">
        <v>5.35</v>
      </c>
      <c r="E188" t="n">
        <v>28</v>
      </c>
      <c r="F188" t="inlineStr">
        <is>
          <t>march and encamp</t>
        </is>
      </c>
      <c r="G188" t="n">
        <v>21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mobilize</t>
        </is>
      </c>
      <c r="D189" t="n">
        <v>5.34</v>
      </c>
      <c r="E189" t="n">
        <v>63</v>
      </c>
      <c r="F189" t="inlineStr">
        <is>
          <t>mobilized and marched</t>
        </is>
      </c>
      <c r="G189" t="n">
        <v>28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turn</t>
        </is>
      </c>
      <c r="D190" t="n">
        <v>5.27</v>
      </c>
      <c r="E190" t="n">
        <v>568</v>
      </c>
      <c r="F190" t="inlineStr">
        <is>
          <t>turned and marched</t>
        </is>
      </c>
      <c r="G190" t="n">
        <v>68</v>
      </c>
      <c r="H190" t="inlineStr">
        <is>
          <t>especially fiction(1592.7)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detrain</t>
        </is>
      </c>
      <c r="D191" t="n">
        <v>5.25</v>
      </c>
      <c r="E191" t="n">
        <v>26</v>
      </c>
      <c r="F191" t="inlineStr">
        <is>
          <t>detrained and marched to</t>
        </is>
      </c>
      <c r="G191" t="n">
        <v>53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wheel</t>
        </is>
      </c>
      <c r="D192" t="n">
        <v>5.19</v>
      </c>
      <c r="E192" t="n">
        <v>38</v>
      </c>
      <c r="F192" t="inlineStr">
        <is>
          <t>wheeled and marched</t>
        </is>
      </c>
      <c r="G192" t="n">
        <v>42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stand</t>
        </is>
      </c>
      <c r="D193" t="n">
        <v>5.17</v>
      </c>
      <c r="E193" t="n">
        <v>310</v>
      </c>
      <c r="F193" t="inlineStr">
        <is>
          <t>stood and marched</t>
        </is>
      </c>
      <c r="G193" t="n">
        <v>13</v>
      </c>
      <c r="H193" t="inlineStr">
        <is>
          <t>especially fiction(462.6)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clap</t>
        </is>
      </c>
      <c r="D194" t="n">
        <v>5.15</v>
      </c>
      <c r="E194" t="n">
        <v>57</v>
      </c>
      <c r="F194" t="inlineStr">
        <is>
          <t>clapping , marching</t>
        </is>
      </c>
      <c r="G194" t="n">
        <v>24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jog</t>
        </is>
      </c>
      <c r="D195" t="n">
        <v>5.12</v>
      </c>
      <c r="E195" t="n">
        <v>58</v>
      </c>
      <c r="F195" t="inlineStr">
        <is>
          <t>marching , jogging</t>
        </is>
      </c>
      <c r="G195" t="n">
        <v>20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skip</t>
        </is>
      </c>
      <c r="D196" t="n">
        <v>5.06</v>
      </c>
      <c r="E196" t="n">
        <v>51</v>
      </c>
      <c r="F196" t="inlineStr">
        <is>
          <t>skipping , marching</t>
        </is>
      </c>
      <c r="G196" t="n">
        <v>17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regroup</t>
        </is>
      </c>
      <c r="D197" t="n">
        <v>4.9</v>
      </c>
      <c r="E197" t="n">
        <v>39</v>
      </c>
      <c r="F197" t="inlineStr">
        <is>
          <t>regrouped and marched</t>
        </is>
      </c>
      <c r="G197" t="n">
        <v>51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twirl</t>
        </is>
      </c>
      <c r="D198" t="n">
        <v>4.88</v>
      </c>
      <c r="E198" t="n">
        <v>27</v>
      </c>
      <c r="F198" t="inlineStr">
        <is>
          <t>twirling and marching</t>
        </is>
      </c>
      <c r="G198" t="n">
        <v>18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about-face</t>
        </is>
      </c>
      <c r="D199" t="n">
        <v>4.82</v>
      </c>
      <c r="E199" t="n">
        <v>19</v>
      </c>
      <c r="F199" t="inlineStr">
        <is>
          <t>to about-face and march</t>
        </is>
      </c>
      <c r="G199" t="n">
        <v>31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halt</t>
        </is>
      </c>
      <c r="D200" t="n">
        <v>4.82</v>
      </c>
      <c r="E200" t="n">
        <v>39</v>
      </c>
      <c r="F200" t="inlineStr">
        <is>
          <t>march , halt</t>
        </is>
      </c>
      <c r="G200" t="n">
        <v>15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handcuff</t>
        </is>
      </c>
      <c r="D201" t="n">
        <v>4.81</v>
      </c>
      <c r="E201" t="n">
        <v>31</v>
      </c>
      <c r="F201" t="inlineStr">
        <is>
          <t>handcuffed and marched off</t>
        </is>
      </c>
      <c r="G201" t="n">
        <v>25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6.65</v>
      </c>
      <c r="E202" t="n">
        <v>51456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6.56</v>
      </c>
      <c r="E203" t="n">
        <v>50750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3.37</v>
      </c>
      <c r="E204" t="n">
        <v>26113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on ...</t>
        </is>
      </c>
      <c r="C205" t="inlineStr">
        <is>
          <t>"%w" on ...</t>
        </is>
      </c>
      <c r="D205" t="n">
        <v>3.07</v>
      </c>
      <c r="E205" t="n">
        <v>23766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into ...</t>
        </is>
      </c>
      <c r="C206" t="inlineStr">
        <is>
          <t>"%w" into ...</t>
        </is>
      </c>
      <c r="D206" t="n">
        <v>2.8</v>
      </c>
      <c r="E206" t="n">
        <v>21656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with ...</t>
        </is>
      </c>
      <c r="C207" t="inlineStr">
        <is>
          <t>"%w" with ...</t>
        </is>
      </c>
      <c r="D207" t="n">
        <v>1.72</v>
      </c>
      <c r="E207" t="n">
        <v>13324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1.44</v>
      </c>
      <c r="E208" t="n">
        <v>11166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0.95</v>
      </c>
      <c r="E209" t="n">
        <v>7321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towards ...</t>
        </is>
      </c>
      <c r="C210" t="inlineStr">
        <is>
          <t>"%w" towards ...</t>
        </is>
      </c>
      <c r="D210" t="n">
        <v>0.87</v>
      </c>
      <c r="E210" t="n">
        <v>6697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0.77</v>
      </c>
      <c r="E211" t="n">
        <v>5941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against ...</t>
        </is>
      </c>
      <c r="C212" t="inlineStr">
        <is>
          <t>"%w" against ...</t>
        </is>
      </c>
      <c r="D212" t="n">
        <v>0.65</v>
      </c>
      <c r="E212" t="n">
        <v>4997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at ...</t>
        </is>
      </c>
      <c r="C213" t="inlineStr">
        <is>
          <t>"%w" at ...</t>
        </is>
      </c>
      <c r="D213" t="n">
        <v>0.5600000000000001</v>
      </c>
      <c r="E213" t="n">
        <v>4348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toward ...</t>
        </is>
      </c>
      <c r="C214" t="inlineStr">
        <is>
          <t>"%w" toward ...</t>
        </is>
      </c>
      <c r="D214" t="n">
        <v>0.5</v>
      </c>
      <c r="E214" t="n">
        <v>3831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0.46</v>
      </c>
      <c r="E215" t="n">
        <v>3557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under ...</t>
        </is>
      </c>
      <c r="C216" t="inlineStr">
        <is>
          <t>"%w" under ...</t>
        </is>
      </c>
      <c r="D216" t="n">
        <v>0.3</v>
      </c>
      <c r="E216" t="n">
        <v>2316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over ...</t>
        </is>
      </c>
      <c r="C217" t="inlineStr">
        <is>
          <t>"%w" over ...</t>
        </is>
      </c>
      <c r="D217" t="n">
        <v>0.23</v>
      </c>
      <c r="E217" t="n">
        <v>1792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0.23</v>
      </c>
      <c r="E218" t="n">
        <v>1789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around ...</t>
        </is>
      </c>
      <c r="C219" t="inlineStr">
        <is>
          <t>"%w" around ...</t>
        </is>
      </c>
      <c r="D219" t="n">
        <v>0.23</v>
      </c>
      <c r="E219" t="n">
        <v>1760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onto ...</t>
        </is>
      </c>
      <c r="C220" t="inlineStr">
        <is>
          <t>"%w" onto ...</t>
        </is>
      </c>
      <c r="D220" t="n">
        <v>0.12</v>
      </c>
      <c r="E220" t="n">
        <v>961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past ...</t>
        </is>
      </c>
      <c r="C221" t="inlineStr">
        <is>
          <t>"%w" past ...</t>
        </is>
      </c>
      <c r="D221" t="n">
        <v>0.11</v>
      </c>
      <c r="E221" t="n">
        <v>876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behind ...</t>
        </is>
      </c>
      <c r="C222" t="inlineStr">
        <is>
          <t>"%w" behind ...</t>
        </is>
      </c>
      <c r="D222" t="n">
        <v>0.1</v>
      </c>
      <c r="E222" t="n">
        <v>777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0.1</v>
      </c>
      <c r="E223" t="n">
        <v>738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of ...</t>
        </is>
      </c>
      <c r="C224" t="inlineStr">
        <is>
          <t>"%w" of ...</t>
        </is>
      </c>
      <c r="D224" t="n">
        <v>0.09</v>
      </c>
      <c r="E224" t="n">
        <v>672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alongside ...</t>
        </is>
      </c>
      <c r="C225" t="inlineStr">
        <is>
          <t>"%w" alongside ...</t>
        </is>
      </c>
      <c r="D225" t="n">
        <v>0.08</v>
      </c>
      <c r="E225" t="n">
        <v>625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upon ...</t>
        </is>
      </c>
      <c r="C226" t="inlineStr">
        <is>
          <t>"%w" upon ...</t>
        </is>
      </c>
      <c r="D226" t="n">
        <v>0.07000000000000001</v>
      </c>
      <c r="E226" t="n">
        <v>534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during ...</t>
        </is>
      </c>
      <c r="C227" t="inlineStr">
        <is>
          <t>"%w" during ...</t>
        </is>
      </c>
      <c r="D227" t="n">
        <v>0.05</v>
      </c>
      <c r="E227" t="n">
        <v>421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without ...</t>
        </is>
      </c>
      <c r="C228" t="inlineStr">
        <is>
          <t>"%w" without ...</t>
        </is>
      </c>
      <c r="D228" t="n">
        <v>0.05</v>
      </c>
      <c r="E228" t="n">
        <v>382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about ...</t>
        </is>
      </c>
      <c r="C229" t="inlineStr">
        <is>
          <t>"%w" about ...</t>
        </is>
      </c>
      <c r="D229" t="n">
        <v>0.05</v>
      </c>
      <c r="E229" t="n">
        <v>379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like ...</t>
        </is>
      </c>
      <c r="C230" t="inlineStr">
        <is>
          <t>"%w" like ...</t>
        </is>
      </c>
      <c r="D230" t="n">
        <v>0.04</v>
      </c>
      <c r="E230" t="n">
        <v>303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up ...</t>
        </is>
      </c>
      <c r="C231" t="inlineStr">
        <is>
          <t>"%w" up ...</t>
        </is>
      </c>
      <c r="D231" t="n">
        <v>0.04</v>
      </c>
      <c r="E231" t="n">
        <v>282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outside ...</t>
        </is>
      </c>
      <c r="C232" t="inlineStr">
        <is>
          <t>"%w" outside ...</t>
        </is>
      </c>
      <c r="D232" t="n">
        <v>0.03</v>
      </c>
      <c r="E232" t="n">
        <v>221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throughout ...</t>
        </is>
      </c>
      <c r="C233" t="inlineStr">
        <is>
          <t>"%w" throughout ...</t>
        </is>
      </c>
      <c r="D233" t="n">
        <v>0.03</v>
      </c>
      <c r="E233" t="n">
        <v>207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until ...</t>
        </is>
      </c>
      <c r="C234" t="inlineStr">
        <is>
          <t>"%w" until ...</t>
        </is>
      </c>
      <c r="D234" t="n">
        <v>0.02</v>
      </c>
      <c r="E234" t="n">
        <v>153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en ...</t>
        </is>
      </c>
      <c r="C235" t="inlineStr">
        <is>
          <t>"%w" en ...</t>
        </is>
      </c>
      <c r="D235" t="n">
        <v>0.02</v>
      </c>
      <c r="E235" t="n">
        <v>118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near ...</t>
        </is>
      </c>
      <c r="C236" t="inlineStr">
        <is>
          <t>"%w" near ...</t>
        </is>
      </c>
      <c r="D236" t="n">
        <v>0.01</v>
      </c>
      <c r="E236" t="n">
        <v>110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between ...</t>
        </is>
      </c>
      <c r="C237" t="inlineStr">
        <is>
          <t>"%w" between ...</t>
        </is>
      </c>
      <c r="D237" t="n">
        <v>0.01</v>
      </c>
      <c r="E237" t="n">
        <v>85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before ...</t>
        </is>
      </c>
      <c r="C238" t="inlineStr">
        <is>
          <t>"%w" before ...</t>
        </is>
      </c>
      <c r="D238" t="n">
        <v>0.01</v>
      </c>
      <c r="E238" t="n">
        <v>79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within ...</t>
        </is>
      </c>
      <c r="C239" t="inlineStr">
        <is>
          <t>"%w" within ...</t>
        </is>
      </c>
      <c r="D239" t="n">
        <v>0.01</v>
      </c>
      <c r="E239" t="n">
        <v>71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out ...</t>
        </is>
      </c>
      <c r="C240" t="inlineStr">
        <is>
          <t>"%w" out ...</t>
        </is>
      </c>
      <c r="D240" t="n">
        <v>0.01</v>
      </c>
      <c r="E240" t="n">
        <v>70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after ...</t>
        </is>
      </c>
      <c r="C241" t="inlineStr">
        <is>
          <t>"%w" after ...</t>
        </is>
      </c>
      <c r="D241" t="n">
        <v>0.01</v>
      </c>
      <c r="E241" t="n">
        <v>59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beneath ...</t>
        </is>
      </c>
      <c r="C242" t="inlineStr">
        <is>
          <t>"%w" beneath ...</t>
        </is>
      </c>
      <c r="D242" t="n">
        <v>0.01</v>
      </c>
      <c r="E242" t="n">
        <v>57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off ...</t>
        </is>
      </c>
      <c r="C243" t="inlineStr">
        <is>
          <t>"%w" off ...</t>
        </is>
      </c>
      <c r="D243" t="n">
        <v>0.01</v>
      </c>
      <c r="E243" t="n">
        <v>50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till ...</t>
        </is>
      </c>
      <c r="C244" t="inlineStr">
        <is>
          <t>"%w" till ...</t>
        </is>
      </c>
      <c r="D244" t="n">
        <v>0.01</v>
      </c>
      <c r="E244" t="n">
        <v>49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thru ...</t>
        </is>
      </c>
      <c r="C245" t="inlineStr">
        <is>
          <t>"%w" thru ...</t>
        </is>
      </c>
      <c r="D245" t="n">
        <v>0.01</v>
      </c>
      <c r="E245" t="n">
        <v>41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inside ...</t>
        </is>
      </c>
      <c r="C246" t="inlineStr">
        <is>
          <t>"%w" inside ...</t>
        </is>
      </c>
      <c r="D246" t="n">
        <v>0</v>
      </c>
      <c r="E246" t="n">
        <v>32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though ...</t>
        </is>
      </c>
      <c r="C247" t="inlineStr">
        <is>
          <t>"%w" though ...</t>
        </is>
      </c>
      <c r="D247" t="n">
        <v>0</v>
      </c>
      <c r="E247" t="n">
        <v>31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down ...</t>
        </is>
      </c>
      <c r="C248" t="inlineStr">
        <is>
          <t>"%w" down ...</t>
        </is>
      </c>
      <c r="D248" t="n">
        <v>0</v>
      </c>
      <c r="E248" t="n">
        <v>25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via ...</t>
        </is>
      </c>
      <c r="C249" t="inlineStr">
        <is>
          <t>"%w" via ...</t>
        </is>
      </c>
      <c r="D249" t="n">
        <v>0</v>
      </c>
      <c r="E249" t="n">
        <v>24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beyond ...</t>
        </is>
      </c>
      <c r="C250" t="inlineStr">
        <is>
          <t>"%w" beyond ...</t>
        </is>
      </c>
      <c r="D250" t="n">
        <v>0</v>
      </c>
      <c r="E250" t="n">
        <v>20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since ...</t>
        </is>
      </c>
      <c r="C251" t="inlineStr">
        <is>
          <t>"%w" since ...</t>
        </is>
      </c>
      <c r="D251" t="n">
        <v>0</v>
      </c>
      <c r="E251" t="n">
        <v>18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along</t>
        </is>
      </c>
      <c r="D252" t="n">
        <v>5.4</v>
      </c>
      <c r="E252" t="n">
        <v>2746</v>
      </c>
      <c r="F252" t="inlineStr">
        <is>
          <t>marching along</t>
        </is>
      </c>
      <c r="G252" t="n">
        <v>39</v>
      </c>
      <c r="H252" t="inlineStr">
        <is>
          <t>especially arts(327.3); especially education(295.2); especially religion(235.2)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off</t>
        </is>
      </c>
      <c r="D253" t="n">
        <v>5.11</v>
      </c>
      <c r="E253" t="n">
        <v>8759</v>
      </c>
      <c r="F253" t="inlineStr">
        <is>
          <t>marched off to</t>
        </is>
      </c>
      <c r="G253" t="n">
        <v>25</v>
      </c>
      <c r="H253" t="inlineStr">
        <is>
          <t>especially education(280.6); especially arts(249.2); especially sex(384.0)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on</t>
        </is>
      </c>
      <c r="D254" t="n">
        <v>4.92</v>
      </c>
      <c r="E254" t="n">
        <v>4128</v>
      </c>
      <c r="F254" t="inlineStr">
        <is>
          <t>marched on</t>
        </is>
      </c>
      <c r="G254" t="n">
        <v>33</v>
      </c>
      <c r="H254" t="inlineStr">
        <is>
          <t>especially history(307.7)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across</t>
        </is>
      </c>
      <c r="D255" t="n">
        <v>4.19</v>
      </c>
      <c r="E255" t="n">
        <v>252</v>
      </c>
      <c r="F255" t="inlineStr">
        <is>
          <t>marched across</t>
        </is>
      </c>
      <c r="G255" t="n">
        <v>55</v>
      </c>
      <c r="H255" t="inlineStr"/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over</t>
        </is>
      </c>
      <c r="D256" t="n">
        <v>4.14</v>
      </c>
      <c r="E256" t="n">
        <v>2730</v>
      </c>
      <c r="F256" t="inlineStr">
        <is>
          <t>marched over to</t>
        </is>
      </c>
      <c r="G256" t="n">
        <v>46</v>
      </c>
      <c r="H256" t="inlineStr">
        <is>
          <t>especially history(283.9); especially sex(2098.5); especially culture &amp; entertainment(291.6)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through</t>
        </is>
      </c>
      <c r="D257" t="n">
        <v>4.06</v>
      </c>
      <c r="E257" t="n">
        <v>908</v>
      </c>
      <c r="F257" t="inlineStr">
        <is>
          <t>marched through</t>
        </is>
      </c>
      <c r="G257" t="n">
        <v>47</v>
      </c>
      <c r="H257" t="inlineStr">
        <is>
          <t>especially games(234.9); especially religion(214.7); especially fiction(289.6)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around</t>
        </is>
      </c>
      <c r="D258" t="n">
        <v>4.05</v>
      </c>
      <c r="E258" t="n">
        <v>2017</v>
      </c>
      <c r="F258" t="inlineStr">
        <is>
          <t>marching around</t>
        </is>
      </c>
      <c r="G258" t="n">
        <v>46</v>
      </c>
      <c r="H258" t="inlineStr">
        <is>
          <t>especially games(305.2); especially history(260.0); especially blog(258.7)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in</t>
        </is>
      </c>
      <c r="D259" t="n">
        <v>4.03</v>
      </c>
      <c r="E259" t="n">
        <v>828</v>
      </c>
      <c r="F259" t="inlineStr">
        <is>
          <t>march in and</t>
        </is>
      </c>
      <c r="G259" t="n">
        <v>38</v>
      </c>
      <c r="H259" t="inlineStr">
        <is>
          <t>especially games(218.5); especially religion(233.0); especially blog(213.2)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away</t>
        </is>
      </c>
      <c r="D260" t="n">
        <v>3.48</v>
      </c>
      <c r="E260" t="n">
        <v>500</v>
      </c>
      <c r="F260" t="inlineStr">
        <is>
          <t>marched away</t>
        </is>
      </c>
      <c r="G260" t="n">
        <v>48</v>
      </c>
      <c r="H260" t="inlineStr">
        <is>
          <t>especially fiction(633.4)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out</t>
        </is>
      </c>
      <c r="D261" t="n">
        <v>3.4</v>
      </c>
      <c r="E261" t="n">
        <v>13570</v>
      </c>
      <c r="F261" t="inlineStr">
        <is>
          <t>marched out of</t>
        </is>
      </c>
      <c r="G261" t="n">
        <v>25</v>
      </c>
      <c r="H261" t="inlineStr">
        <is>
          <t>especially sex(339.4); especially religion(205.1); especially games(241.6)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down</t>
        </is>
      </c>
      <c r="D262" t="n">
        <v>3.21</v>
      </c>
      <c r="E262" t="n">
        <v>2602</v>
      </c>
      <c r="F262" t="inlineStr">
        <is>
          <t>marched down</t>
        </is>
      </c>
      <c r="G262" t="n">
        <v>47</v>
      </c>
      <c r="H262" t="inlineStr">
        <is>
          <t>especially history(796.0); especially sex(248.9); especially education(240.7)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up</t>
        </is>
      </c>
      <c r="D263" t="n">
        <v>2.55</v>
      </c>
      <c r="E263" t="n">
        <v>7522</v>
      </c>
      <c r="F263" t="inlineStr">
        <is>
          <t>marched up to</t>
        </is>
      </c>
      <c r="G263" t="n">
        <v>30</v>
      </c>
      <c r="H263" t="inlineStr">
        <is>
          <t>especially sex(604.5); especially arts(200.7); especially games(215.8)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upon</t>
        </is>
      </c>
      <c r="D264" t="n">
        <v>1.16</v>
      </c>
      <c r="E264" t="n">
        <v>64</v>
      </c>
      <c r="F264" t="inlineStr">
        <is>
          <t>to march upon</t>
        </is>
      </c>
      <c r="G264" t="n">
        <v>28</v>
      </c>
      <c r="H264" t="inlineStr"/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down</t>
        </is>
      </c>
      <c r="D265" t="n">
        <v>5.77</v>
      </c>
      <c r="E265" t="n">
        <v>14102</v>
      </c>
      <c r="F265" t="inlineStr">
        <is>
          <t>marched down the</t>
        </is>
      </c>
      <c r="G265" t="n">
        <v>25</v>
      </c>
      <c r="H265" t="inlineStr">
        <is>
          <t>especially history(351.7); especially sex(253.3); especially fiction(214.4)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around</t>
        </is>
      </c>
      <c r="D266" t="n">
        <v>5.04</v>
      </c>
      <c r="E266" t="n">
        <v>2336</v>
      </c>
      <c r="F266" t="inlineStr">
        <is>
          <t>marched around the</t>
        </is>
      </c>
      <c r="G266" t="n">
        <v>25</v>
      </c>
      <c r="H266" t="inlineStr">
        <is>
          <t>especially religion(563.6); especially history(211.9); especially fiction(209.7)</t>
        </is>
      </c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along</t>
        </is>
      </c>
      <c r="D267" t="n">
        <v>3.74</v>
      </c>
      <c r="E267" t="n">
        <v>121</v>
      </c>
      <c r="F267" t="inlineStr">
        <is>
          <t>march along</t>
        </is>
      </c>
      <c r="G267" t="n">
        <v>25</v>
      </c>
      <c r="H267" t="inlineStr"/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over</t>
        </is>
      </c>
      <c r="D268" t="n">
        <v>2.9</v>
      </c>
      <c r="E268" t="n">
        <v>378</v>
      </c>
      <c r="F268" t="inlineStr">
        <is>
          <t>march over</t>
        </is>
      </c>
      <c r="G268" t="n">
        <v>13</v>
      </c>
      <c r="H268" t="inlineStr">
        <is>
          <t>especially fiction(703.9)</t>
        </is>
      </c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up</t>
        </is>
      </c>
      <c r="D269" t="n">
        <v>2.77</v>
      </c>
      <c r="E269" t="n">
        <v>5947</v>
      </c>
      <c r="F269" t="inlineStr">
        <is>
          <t>marched up the</t>
        </is>
      </c>
      <c r="G269" t="n">
        <v>27</v>
      </c>
      <c r="H269" t="inlineStr">
        <is>
          <t>especially education(202.1); especially games(238.8); especially history(770.3)</t>
        </is>
      </c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off</t>
        </is>
      </c>
      <c r="D270" t="n">
        <v>2.53</v>
      </c>
      <c r="E270" t="n">
        <v>1821</v>
      </c>
      <c r="F270" t="inlineStr">
        <is>
          <t>marched off</t>
        </is>
      </c>
      <c r="G270" t="n">
        <v>28</v>
      </c>
      <c r="H270" t="inlineStr">
        <is>
          <t>especially education(272.6); especially arts(246.6); especially history(373.9)</t>
        </is>
      </c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upon</t>
        </is>
      </c>
      <c r="D271" t="n">
        <v>2.5</v>
      </c>
      <c r="E271" t="n">
        <v>27</v>
      </c>
      <c r="F271" t="inlineStr">
        <is>
          <t>to march upon their</t>
        </is>
      </c>
      <c r="G271" t="n">
        <v>33</v>
      </c>
      <c r="H271" t="inlineStr"/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across</t>
        </is>
      </c>
      <c r="D272" t="n">
        <v>2.46</v>
      </c>
      <c r="E272" t="n">
        <v>14</v>
      </c>
      <c r="F272" t="inlineStr">
        <is>
          <t>marched us across</t>
        </is>
      </c>
      <c r="G272" t="n">
        <v>14</v>
      </c>
      <c r="H272" t="inlineStr"/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unto</t>
        </is>
      </c>
      <c r="D273" t="n">
        <v>2.25</v>
      </c>
      <c r="E273" t="n">
        <v>23</v>
      </c>
      <c r="F273" t="inlineStr">
        <is>
          <t>march unto</t>
        </is>
      </c>
      <c r="G273" t="n">
        <v>39</v>
      </c>
      <c r="H273" t="inlineStr"/>
      <c r="I273" t="inlineStr"/>
      <c r="J273" t="inlineStr"/>
    </row>
    <row r="274">
      <c r="A274" t="n">
        <v>10</v>
      </c>
      <c r="B274" t="inlineStr">
        <is>
          <t>particles after "%w" with object</t>
        </is>
      </c>
      <c r="C274" t="inlineStr">
        <is>
          <t>through</t>
        </is>
      </c>
      <c r="D274" t="n">
        <v>2.11</v>
      </c>
      <c r="E274" t="n">
        <v>34</v>
      </c>
      <c r="F274" t="inlineStr">
        <is>
          <t>marching through</t>
        </is>
      </c>
      <c r="G274" t="n">
        <v>17</v>
      </c>
      <c r="H274" t="inlineStr"/>
      <c r="I274" t="inlineStr"/>
      <c r="J274" t="inlineStr"/>
    </row>
    <row r="275">
      <c r="A275" t="n">
        <v>11</v>
      </c>
      <c r="B275" t="inlineStr">
        <is>
          <t>particles after "%w" with object</t>
        </is>
      </c>
      <c r="C275" t="inlineStr">
        <is>
          <t>on</t>
        </is>
      </c>
      <c r="D275" t="n">
        <v>2.06</v>
      </c>
      <c r="E275" t="n">
        <v>87</v>
      </c>
      <c r="F275" t="inlineStr">
        <is>
          <t>MARCH ON</t>
        </is>
      </c>
      <c r="G275" t="n">
        <v>51</v>
      </c>
      <c r="H275" t="inlineStr">
        <is>
          <t>especially UK domain .uk(257.3)</t>
        </is>
      </c>
      <c r="I275" t="inlineStr"/>
      <c r="J275" t="inlineStr"/>
    </row>
    <row r="276">
      <c r="A276" t="n">
        <v>12</v>
      </c>
      <c r="B276" t="inlineStr">
        <is>
          <t>particles after "%w" with object</t>
        </is>
      </c>
      <c r="C276" t="inlineStr">
        <is>
          <t>away</t>
        </is>
      </c>
      <c r="D276" t="n">
        <v>1.51</v>
      </c>
      <c r="E276" t="n">
        <v>201</v>
      </c>
      <c r="F276" t="inlineStr">
        <is>
          <t>marched away</t>
        </is>
      </c>
      <c r="G276" t="n">
        <v>17</v>
      </c>
      <c r="H276" t="inlineStr"/>
      <c r="I276" t="inlineStr"/>
      <c r="J276" t="inlineStr"/>
    </row>
    <row r="277">
      <c r="A277" t="n">
        <v>13</v>
      </c>
      <c r="B277" t="inlineStr">
        <is>
          <t>particles after "%w" with object</t>
        </is>
      </c>
      <c r="C277" t="inlineStr">
        <is>
          <t>out</t>
        </is>
      </c>
      <c r="D277" t="n">
        <v>1.36</v>
      </c>
      <c r="E277" t="n">
        <v>2059</v>
      </c>
      <c r="F277" t="inlineStr">
        <is>
          <t>marched out</t>
        </is>
      </c>
      <c r="G277" t="n">
        <v>22</v>
      </c>
      <c r="H277" t="inlineStr">
        <is>
          <t>especially sex(623.1); especially history(356.8); especially fiction(505.0)</t>
        </is>
      </c>
      <c r="I277" t="inlineStr"/>
      <c r="J277" t="inlineStr"/>
    </row>
    <row r="278">
      <c r="A278" t="n">
        <v>14</v>
      </c>
      <c r="B278" t="inlineStr">
        <is>
          <t>particles after "%w" with object</t>
        </is>
      </c>
      <c r="C278" t="inlineStr">
        <is>
          <t>in</t>
        </is>
      </c>
      <c r="D278" t="n">
        <v>0.85</v>
      </c>
      <c r="E278" t="n">
        <v>37</v>
      </c>
      <c r="F278" t="inlineStr">
        <is>
          <t>marched them in</t>
        </is>
      </c>
      <c r="G278" t="n">
        <v>16</v>
      </c>
      <c r="H278" t="inlineStr"/>
      <c r="I278" t="inlineStr"/>
      <c r="J278" t="inlineStr"/>
    </row>
    <row r="279">
      <c r="A279" t="n">
        <v>1</v>
      </c>
      <c r="B279" t="inlineStr">
        <is>
          <t>pronominal objects of "%w"</t>
        </is>
      </c>
      <c r="C279" t="inlineStr">
        <is>
          <t>we</t>
        </is>
      </c>
      <c r="D279" t="n">
        <v>1.53</v>
      </c>
      <c r="E279" t="n">
        <v>22</v>
      </c>
      <c r="F279" t="inlineStr">
        <is>
          <t>marching We</t>
        </is>
      </c>
      <c r="G279" t="n">
        <v>31</v>
      </c>
      <c r="H279" t="inlineStr"/>
      <c r="I279" t="inlineStr"/>
      <c r="J279" t="inlineStr"/>
    </row>
    <row r="280">
      <c r="A280" t="n">
        <v>2</v>
      </c>
      <c r="B280" t="inlineStr">
        <is>
          <t>pronominal objects of "%w"</t>
        </is>
      </c>
      <c r="C280" t="inlineStr">
        <is>
          <t>them</t>
        </is>
      </c>
      <c r="D280" t="n">
        <v>1.21</v>
      </c>
      <c r="E280" t="n">
        <v>3275</v>
      </c>
      <c r="F280" t="inlineStr">
        <is>
          <t>marched them</t>
        </is>
      </c>
      <c r="G280" t="n">
        <v>50</v>
      </c>
      <c r="H280" t="inlineStr">
        <is>
          <t>especially games(418.9); especially history(754.8); especially religion(200.7)</t>
        </is>
      </c>
      <c r="I280" t="inlineStr"/>
      <c r="J280" t="inlineStr"/>
    </row>
    <row r="281">
      <c r="A281" t="n">
        <v>3</v>
      </c>
      <c r="B281" t="inlineStr">
        <is>
          <t>pronominal objects of "%w"</t>
        </is>
      </c>
      <c r="C281" t="inlineStr">
        <is>
          <t>us</t>
        </is>
      </c>
      <c r="D281" t="n">
        <v>1.02</v>
      </c>
      <c r="E281" t="n">
        <v>1403</v>
      </c>
      <c r="F281" t="inlineStr">
        <is>
          <t>marched us</t>
        </is>
      </c>
      <c r="G281" t="n">
        <v>55</v>
      </c>
      <c r="H281" t="inlineStr"/>
      <c r="I281" t="inlineStr"/>
      <c r="J281" t="inlineStr"/>
    </row>
    <row r="282">
      <c r="A282" t="n">
        <v>4</v>
      </c>
      <c r="B282" t="inlineStr">
        <is>
          <t>pronominal objects of "%w"</t>
        </is>
      </c>
      <c r="C282" t="inlineStr">
        <is>
          <t>him</t>
        </is>
      </c>
      <c r="D282" t="n">
        <v>0.85</v>
      </c>
      <c r="E282" t="n">
        <v>1636</v>
      </c>
      <c r="F282" t="inlineStr">
        <is>
          <t>marched him</t>
        </is>
      </c>
      <c r="G282" t="n">
        <v>60</v>
      </c>
      <c r="H282" t="inlineStr">
        <is>
          <t>especially culture &amp; entertainment(222.3); especially education(327.4); especially history(387.9)</t>
        </is>
      </c>
      <c r="I282" t="inlineStr"/>
      <c r="J282" t="inlineStr"/>
    </row>
    <row r="283">
      <c r="A283" t="n">
        <v>5</v>
      </c>
      <c r="B283" t="inlineStr">
        <is>
          <t>pronominal objects of "%w"</t>
        </is>
      </c>
      <c r="C283" t="inlineStr">
        <is>
          <t>myself</t>
        </is>
      </c>
      <c r="D283" t="n">
        <v>0.77</v>
      </c>
      <c r="E283" t="n">
        <v>167</v>
      </c>
      <c r="F283" t="inlineStr">
        <is>
          <t>I marched myself</t>
        </is>
      </c>
      <c r="G283" t="n">
        <v>44</v>
      </c>
      <c r="H283" t="inlineStr"/>
      <c r="I283" t="inlineStr"/>
      <c r="J283" t="inlineStr"/>
    </row>
    <row r="284">
      <c r="A284" t="n">
        <v>6</v>
      </c>
      <c r="B284" t="inlineStr">
        <is>
          <t>pronominal objects of "%w"</t>
        </is>
      </c>
      <c r="C284" t="inlineStr">
        <is>
          <t>her</t>
        </is>
      </c>
      <c r="D284" t="n">
        <v>0.44</v>
      </c>
      <c r="E284" t="n">
        <v>532</v>
      </c>
      <c r="F284" t="inlineStr">
        <is>
          <t>marched her</t>
        </is>
      </c>
      <c r="G284" t="n">
        <v>56</v>
      </c>
      <c r="H284" t="inlineStr">
        <is>
          <t>especially culture &amp; entertainment(418.3); especially fiction(1392.9)</t>
        </is>
      </c>
      <c r="I284" t="inlineStr"/>
      <c r="J284" t="inlineStr"/>
    </row>
    <row r="285">
      <c r="A285" t="n">
        <v>7</v>
      </c>
      <c r="B285" t="inlineStr">
        <is>
          <t>pronominal objects of "%w"</t>
        </is>
      </c>
      <c r="C285" t="inlineStr">
        <is>
          <t>herself</t>
        </is>
      </c>
      <c r="D285" t="n">
        <v>0.42</v>
      </c>
      <c r="E285" t="n">
        <v>71</v>
      </c>
      <c r="F285" t="inlineStr">
        <is>
          <t>marched herself</t>
        </is>
      </c>
      <c r="G285" t="n">
        <v>67</v>
      </c>
      <c r="H285" t="inlineStr"/>
      <c r="I285" t="inlineStr"/>
      <c r="J285" t="inlineStr"/>
    </row>
    <row r="286">
      <c r="A286" t="n">
        <v>8</v>
      </c>
      <c r="B286" t="inlineStr">
        <is>
          <t>pronominal objects of "%w"</t>
        </is>
      </c>
      <c r="C286" t="inlineStr">
        <is>
          <t>yourself</t>
        </is>
      </c>
      <c r="D286" t="n">
        <v>0.03</v>
      </c>
      <c r="E286" t="n">
        <v>110</v>
      </c>
      <c r="F286" t="inlineStr">
        <is>
          <t>march yourself</t>
        </is>
      </c>
      <c r="G286" t="n">
        <v>82</v>
      </c>
      <c r="H286" t="inlineStr"/>
      <c r="I286" t="inlineStr"/>
      <c r="J286" t="inlineStr"/>
    </row>
    <row r="287">
      <c r="A287" t="n">
        <v>1</v>
      </c>
      <c r="B287" t="inlineStr">
        <is>
          <t>pronominal subjects of "%w"</t>
        </is>
      </c>
      <c r="C287" t="inlineStr">
        <is>
          <t>himself</t>
        </is>
      </c>
      <c r="D287" t="n">
        <v>2.82</v>
      </c>
      <c r="E287" t="n">
        <v>313</v>
      </c>
      <c r="F287" t="inlineStr">
        <is>
          <t>himself marched</t>
        </is>
      </c>
      <c r="G287" t="n">
        <v>61</v>
      </c>
      <c r="H287" t="inlineStr">
        <is>
          <t>especially reference/encyclopedia(383.3); especially fiction(245.5)</t>
        </is>
      </c>
      <c r="I287" t="inlineStr"/>
      <c r="J287" t="inlineStr"/>
    </row>
    <row r="288">
      <c r="A288" t="n">
        <v>2</v>
      </c>
      <c r="B288" t="inlineStr">
        <is>
          <t>pronominal subjects of "%w"</t>
        </is>
      </c>
      <c r="C288" t="inlineStr">
        <is>
          <t>us</t>
        </is>
      </c>
      <c r="D288" t="n">
        <v>2.8</v>
      </c>
      <c r="E288" t="n">
        <v>1370</v>
      </c>
      <c r="F288" t="inlineStr">
        <is>
          <t>us march</t>
        </is>
      </c>
      <c r="G288" t="n">
        <v>46</v>
      </c>
      <c r="H288" t="inlineStr">
        <is>
          <t>especially religion(201.9)</t>
        </is>
      </c>
      <c r="I288" t="inlineStr"/>
      <c r="J288" t="inlineStr"/>
    </row>
    <row r="289">
      <c r="A289" t="n">
        <v>3</v>
      </c>
      <c r="B289" t="inlineStr">
        <is>
          <t>pronominal subjects of "%w"</t>
        </is>
      </c>
      <c r="C289" t="inlineStr">
        <is>
          <t>them</t>
        </is>
      </c>
      <c r="D289" t="n">
        <v>2.79</v>
      </c>
      <c r="E289" t="n">
        <v>2098</v>
      </c>
      <c r="F289" t="inlineStr">
        <is>
          <t>them marching</t>
        </is>
      </c>
      <c r="G289" t="n">
        <v>34</v>
      </c>
      <c r="H289" t="inlineStr">
        <is>
          <t>especially history(472.1); especially games(279.6); especially fiction(284.8)</t>
        </is>
      </c>
      <c r="I289" t="inlineStr"/>
      <c r="J289" t="inlineStr"/>
    </row>
    <row r="290">
      <c r="A290" t="n">
        <v>4</v>
      </c>
      <c r="B290" t="inlineStr">
        <is>
          <t>pronominal subjects of "%w"</t>
        </is>
      </c>
      <c r="C290" t="inlineStr">
        <is>
          <t>they</t>
        </is>
      </c>
      <c r="D290" t="n">
        <v>2.67</v>
      </c>
      <c r="E290" t="n">
        <v>30300</v>
      </c>
      <c r="F290" t="inlineStr">
        <is>
          <t>they marched</t>
        </is>
      </c>
      <c r="G290" t="n">
        <v>22</v>
      </c>
      <c r="H290" t="inlineStr">
        <is>
          <t>especially education(214.2); especially history(528.0); especially fiction(228.7)</t>
        </is>
      </c>
      <c r="I290" t="inlineStr"/>
      <c r="J290" t="inlineStr"/>
    </row>
    <row r="291">
      <c r="A291" t="n">
        <v>5</v>
      </c>
      <c r="B291" t="inlineStr">
        <is>
          <t>pronominal subjects of "%w"</t>
        </is>
      </c>
      <c r="C291" t="inlineStr">
        <is>
          <t>ourselves</t>
        </is>
      </c>
      <c r="D291" t="n">
        <v>2.28</v>
      </c>
      <c r="E291" t="n">
        <v>40</v>
      </c>
      <c r="F291" t="inlineStr">
        <is>
          <t>found ourselves marching</t>
        </is>
      </c>
      <c r="G291" t="n">
        <v>37</v>
      </c>
      <c r="H291" t="inlineStr"/>
      <c r="I291" t="inlineStr"/>
      <c r="J291" t="inlineStr"/>
    </row>
    <row r="292">
      <c r="A292" t="n">
        <v>6</v>
      </c>
      <c r="B292" t="inlineStr">
        <is>
          <t>pronominal subjects of "%w"</t>
        </is>
      </c>
      <c r="C292" t="inlineStr">
        <is>
          <t>him</t>
        </is>
      </c>
      <c r="D292" t="n">
        <v>2.2</v>
      </c>
      <c r="E292" t="n">
        <v>620</v>
      </c>
      <c r="F292" t="inlineStr">
        <is>
          <t>him marching</t>
        </is>
      </c>
      <c r="G292" t="n">
        <v>42</v>
      </c>
      <c r="H292" t="inlineStr">
        <is>
          <t>especially fiction(472.3)</t>
        </is>
      </c>
      <c r="I292" t="inlineStr"/>
      <c r="J292" t="inlineStr"/>
    </row>
    <row r="293">
      <c r="A293" t="n">
        <v>7</v>
      </c>
      <c r="B293" t="inlineStr">
        <is>
          <t>pronominal subjects of "%w"</t>
        </is>
      </c>
      <c r="C293" t="inlineStr">
        <is>
          <t>we</t>
        </is>
      </c>
      <c r="D293" t="n">
        <v>2.18</v>
      </c>
      <c r="E293" t="n">
        <v>23351</v>
      </c>
      <c r="F293" t="inlineStr">
        <is>
          <t>we marched</t>
        </is>
      </c>
      <c r="G293" t="n">
        <v>16</v>
      </c>
      <c r="H293" t="inlineStr">
        <is>
          <t>especially history(1148.5); especially blog(207.6)</t>
        </is>
      </c>
      <c r="I293" t="inlineStr"/>
      <c r="J293" t="inlineStr"/>
    </row>
    <row r="294">
      <c r="A294" t="n">
        <v>8</v>
      </c>
      <c r="B294" t="inlineStr">
        <is>
          <t>pronominal subjects of "%w"</t>
        </is>
      </c>
      <c r="C294" t="inlineStr">
        <is>
          <t>themselves</t>
        </is>
      </c>
      <c r="D294" t="n">
        <v>1.93</v>
      </c>
      <c r="E294" t="n">
        <v>130</v>
      </c>
      <c r="F294" t="inlineStr">
        <is>
          <t>themselves marching</t>
        </is>
      </c>
      <c r="G294" t="n">
        <v>56</v>
      </c>
      <c r="H294" t="inlineStr"/>
      <c r="I294" t="inlineStr"/>
      <c r="J294" t="inlineStr"/>
    </row>
    <row r="295">
      <c r="A295" t="n">
        <v>9</v>
      </c>
      <c r="B295" t="inlineStr">
        <is>
          <t>pronominal subjects of "%w"</t>
        </is>
      </c>
      <c r="C295" t="inlineStr">
        <is>
          <t>he</t>
        </is>
      </c>
      <c r="D295" t="n">
        <v>1.57</v>
      </c>
      <c r="E295" t="n">
        <v>16330</v>
      </c>
      <c r="F295" t="inlineStr">
        <is>
          <t>he marched</t>
        </is>
      </c>
      <c r="G295" t="n">
        <v>52</v>
      </c>
      <c r="H295" t="inlineStr">
        <is>
          <t>especially games(217.6); especially sex(598.0); especially religion(202.6)</t>
        </is>
      </c>
      <c r="I295" t="inlineStr"/>
      <c r="J295" t="inlineStr"/>
    </row>
    <row r="296">
      <c r="A296" t="n">
        <v>10</v>
      </c>
      <c r="B296" t="inlineStr">
        <is>
          <t>pronominal subjects of "%w"</t>
        </is>
      </c>
      <c r="C296" t="inlineStr">
        <is>
          <t>herself</t>
        </is>
      </c>
      <c r="D296" t="n">
        <v>1.37</v>
      </c>
      <c r="E296" t="n">
        <v>39</v>
      </c>
      <c r="F296" t="inlineStr">
        <is>
          <t>found herself marching</t>
        </is>
      </c>
      <c r="G296" t="n">
        <v>25</v>
      </c>
      <c r="H296" t="inlineStr"/>
      <c r="I296" t="inlineStr"/>
      <c r="J296" t="inlineStr"/>
    </row>
    <row r="297">
      <c r="A297" t="n">
        <v>11</v>
      </c>
      <c r="B297" t="inlineStr">
        <is>
          <t>pronominal subjects of "%w"</t>
        </is>
      </c>
      <c r="C297" t="inlineStr">
        <is>
          <t>myself</t>
        </is>
      </c>
      <c r="D297" t="n">
        <v>1.34</v>
      </c>
      <c r="E297" t="n">
        <v>74</v>
      </c>
      <c r="F297" t="inlineStr">
        <is>
          <t>I found myself marching</t>
        </is>
      </c>
      <c r="G297" t="n">
        <v>28</v>
      </c>
      <c r="H297" t="inlineStr"/>
      <c r="I297" t="inlineStr"/>
      <c r="J297" t="inlineStr"/>
    </row>
    <row r="298">
      <c r="A298" t="n">
        <v>12</v>
      </c>
      <c r="B298" t="inlineStr">
        <is>
          <t>pronominal subjects of "%w"</t>
        </is>
      </c>
      <c r="C298" t="inlineStr">
        <is>
          <t>yourself</t>
        </is>
      </c>
      <c r="D298" t="n">
        <v>1.15</v>
      </c>
      <c r="E298" t="n">
        <v>40</v>
      </c>
      <c r="F298" t="inlineStr">
        <is>
          <t>find yourself marching</t>
        </is>
      </c>
      <c r="G298" t="n">
        <v>37</v>
      </c>
      <c r="H298" t="inlineStr"/>
      <c r="I298" t="inlineStr"/>
      <c r="J298" t="inlineStr"/>
    </row>
    <row r="299">
      <c r="A299" t="n">
        <v>13</v>
      </c>
      <c r="B299" t="inlineStr">
        <is>
          <t>pronominal subjects of "%w"</t>
        </is>
      </c>
      <c r="C299" t="inlineStr">
        <is>
          <t>she</t>
        </is>
      </c>
      <c r="D299" t="n">
        <v>0.99</v>
      </c>
      <c r="E299" t="n">
        <v>4656</v>
      </c>
      <c r="F299" t="inlineStr">
        <is>
          <t>she marched</t>
        </is>
      </c>
      <c r="G299" t="n">
        <v>43</v>
      </c>
      <c r="H299" t="inlineStr">
        <is>
          <t>especially arts(248.0); especially culture &amp; entertainment(377.4); especially sex(1374.0)</t>
        </is>
      </c>
      <c r="I299" t="inlineStr"/>
      <c r="J299" t="inlineStr"/>
    </row>
    <row r="300">
      <c r="A300" t="n">
        <v>14</v>
      </c>
      <c r="B300" t="inlineStr">
        <is>
          <t>pronominal subjects of "%w"</t>
        </is>
      </c>
      <c r="C300" t="inlineStr">
        <is>
          <t>her</t>
        </is>
      </c>
      <c r="D300" t="n">
        <v>0.42</v>
      </c>
      <c r="E300" t="n">
        <v>90</v>
      </c>
      <c r="F300" t="inlineStr">
        <is>
          <t>her marching</t>
        </is>
      </c>
      <c r="G300" t="n">
        <v>58</v>
      </c>
      <c r="H300" t="inlineStr"/>
      <c r="I300" t="inlineStr"/>
      <c r="J300" t="inlineStr"/>
    </row>
    <row r="301">
      <c r="A301" t="n">
        <v>15</v>
      </c>
      <c r="B301" t="inlineStr">
        <is>
          <t>pronominal subjects of "%w"</t>
        </is>
      </c>
      <c r="C301" t="inlineStr">
        <is>
          <t>me</t>
        </is>
      </c>
      <c r="D301" t="n">
        <v>0.3</v>
      </c>
      <c r="E301" t="n">
        <v>310</v>
      </c>
      <c r="F301" t="inlineStr">
        <is>
          <t>me marching</t>
        </is>
      </c>
      <c r="G301" t="n">
        <v>42</v>
      </c>
      <c r="H301" t="inlineStr">
        <is>
          <t>especially fiction(228.8); especially blog(225.4)</t>
        </is>
      </c>
      <c r="I301" t="inlineStr"/>
      <c r="J301" t="inlineStr"/>
    </row>
    <row r="302">
      <c r="A302" t="n">
        <v>1</v>
      </c>
      <c r="B302" t="inlineStr">
        <is>
          <t>wh-words following "%w"</t>
        </is>
      </c>
      <c r="C302" t="inlineStr">
        <is>
          <t>wherever</t>
        </is>
      </c>
      <c r="D302" t="n">
        <v>3.81</v>
      </c>
      <c r="E302" t="n">
        <v>50</v>
      </c>
      <c r="F302" t="inlineStr">
        <is>
          <t>to march wherever</t>
        </is>
      </c>
      <c r="G302" t="n">
        <v>46</v>
      </c>
      <c r="H302" t="inlineStr"/>
      <c r="I302" t="inlineStr"/>
      <c r="J302" t="inlineStr"/>
    </row>
    <row r="303">
      <c r="A303" t="n">
        <v>2</v>
      </c>
      <c r="B303" t="inlineStr">
        <is>
          <t>wh-words following "%w"</t>
        </is>
      </c>
      <c r="C303" t="inlineStr">
        <is>
          <t>whenever</t>
        </is>
      </c>
      <c r="D303" t="n">
        <v>1.02</v>
      </c>
      <c r="E303" t="n">
        <v>16</v>
      </c>
      <c r="F303" t="inlineStr">
        <is>
          <t>to march whenever</t>
        </is>
      </c>
      <c r="G303" t="n">
        <v>37</v>
      </c>
      <c r="H303" t="inlineStr"/>
      <c r="I303" t="inlineStr"/>
      <c r="J303" t="inlineStr"/>
    </row>
    <row r="304">
      <c r="A304" t="n">
        <v>3</v>
      </c>
      <c r="B304" t="inlineStr">
        <is>
          <t>wh-words following "%w"</t>
        </is>
      </c>
      <c r="C304" t="inlineStr">
        <is>
          <t>where</t>
        </is>
      </c>
      <c r="D304" t="n">
        <v>0.04</v>
      </c>
      <c r="E304" t="n">
        <v>201</v>
      </c>
      <c r="F304" t="inlineStr">
        <is>
          <t>march where</t>
        </is>
      </c>
      <c r="G304" t="n">
        <v>45</v>
      </c>
      <c r="H304" t="inlineStr">
        <is>
          <t>especially blog(270.4)</t>
        </is>
      </c>
      <c r="I304" t="inlineStr"/>
      <c r="J304" t="inlineStr"/>
    </row>
    <row r="305">
      <c r="A305" t="n">
        <v>1</v>
      </c>
      <c r="B305" t="inlineStr">
        <is>
          <t>infinitive objects of "%w"</t>
        </is>
      </c>
      <c r="C305" t="inlineStr">
        <is>
          <t>protest</t>
        </is>
      </c>
      <c r="D305" t="n">
        <v>8.24</v>
      </c>
      <c r="E305" t="n">
        <v>609</v>
      </c>
      <c r="F305" t="inlineStr">
        <is>
          <t>marched to protest</t>
        </is>
      </c>
      <c r="G305" t="n">
        <v>49</v>
      </c>
      <c r="H305" t="inlineStr">
        <is>
          <t>especially multi-topic(237.0); especially politics &amp; government(232.0); especially news(270.3)</t>
        </is>
      </c>
      <c r="I305" t="inlineStr"/>
      <c r="J305" t="inlineStr"/>
    </row>
    <row r="306">
      <c r="A306" t="n">
        <v>2</v>
      </c>
      <c r="B306" t="inlineStr">
        <is>
          <t>infinitive objects of "%w"</t>
        </is>
      </c>
      <c r="C306" t="inlineStr">
        <is>
          <t>demand</t>
        </is>
      </c>
      <c r="D306" t="n">
        <v>7.55</v>
      </c>
      <c r="E306" t="n">
        <v>526</v>
      </c>
      <c r="F306" t="inlineStr">
        <is>
          <t>marched to demand</t>
        </is>
      </c>
      <c r="G306" t="n">
        <v>46</v>
      </c>
      <c r="H306" t="inlineStr">
        <is>
          <t>especially politics &amp; government(301.1); especially multi-topic(221.4); especially news(366.1)</t>
        </is>
      </c>
      <c r="I306" t="inlineStr"/>
      <c r="J306" t="inlineStr"/>
    </row>
    <row r="307">
      <c r="A307" t="n">
        <v>3</v>
      </c>
      <c r="B307" t="inlineStr">
        <is>
          <t>infinitive objects of "%w"</t>
        </is>
      </c>
      <c r="C307" t="inlineStr">
        <is>
          <t>war</t>
        </is>
      </c>
      <c r="D307" t="n">
        <v>7.5</v>
      </c>
      <c r="E307" t="n">
        <v>298</v>
      </c>
      <c r="F307" t="inlineStr">
        <is>
          <t>march to war</t>
        </is>
      </c>
      <c r="G307" t="n">
        <v>46</v>
      </c>
      <c r="H307" t="inlineStr">
        <is>
          <t>especially culture &amp; entertainment(218.6)</t>
        </is>
      </c>
      <c r="I307" t="inlineStr"/>
      <c r="J307" t="inlineStr"/>
    </row>
    <row r="308">
      <c r="A308" t="n">
        <v>4</v>
      </c>
      <c r="B308" t="inlineStr">
        <is>
          <t>infinitive objects of "%w"</t>
        </is>
      </c>
      <c r="C308" t="inlineStr">
        <is>
          <t>besiege</t>
        </is>
      </c>
      <c r="D308" t="n">
        <v>7.3</v>
      </c>
      <c r="E308" t="n">
        <v>60</v>
      </c>
      <c r="F308" t="inlineStr">
        <is>
          <t>marched to besiege</t>
        </is>
      </c>
      <c r="G308" t="n">
        <v>50</v>
      </c>
      <c r="H308" t="inlineStr"/>
      <c r="I308" t="inlineStr"/>
      <c r="J308" t="inlineStr"/>
    </row>
    <row r="309">
      <c r="A309" t="n">
        <v>5</v>
      </c>
      <c r="B309" t="inlineStr">
        <is>
          <t>infinitive objects of "%w"</t>
        </is>
      </c>
      <c r="C309" t="inlineStr">
        <is>
          <t>battle</t>
        </is>
      </c>
      <c r="D309" t="n">
        <v>6.38</v>
      </c>
      <c r="E309" t="n">
        <v>150</v>
      </c>
      <c r="F309" t="inlineStr">
        <is>
          <t>march to battle</t>
        </is>
      </c>
      <c r="G309" t="n">
        <v>42</v>
      </c>
      <c r="H309" t="inlineStr"/>
      <c r="I309" t="inlineStr"/>
      <c r="J309" t="inlineStr"/>
    </row>
    <row r="310">
      <c r="A310" t="n">
        <v>6</v>
      </c>
      <c r="B310" t="inlineStr">
        <is>
          <t>infinitive objects of "%w"</t>
        </is>
      </c>
      <c r="C310" t="inlineStr">
        <is>
          <t>relieve</t>
        </is>
      </c>
      <c r="D310" t="n">
        <v>6.03</v>
      </c>
      <c r="E310" t="n">
        <v>176</v>
      </c>
      <c r="F310" t="inlineStr">
        <is>
          <t>marched to relieve</t>
        </is>
      </c>
      <c r="G310" t="n">
        <v>36</v>
      </c>
      <c r="H310" t="inlineStr">
        <is>
          <t>especially reference/encyclopedia(793.0)</t>
        </is>
      </c>
      <c r="I310" t="inlineStr"/>
      <c r="J310" t="inlineStr"/>
    </row>
    <row r="311">
      <c r="A311" t="n">
        <v>7</v>
      </c>
      <c r="B311" t="inlineStr">
        <is>
          <t>infinitive objects of "%w"</t>
        </is>
      </c>
      <c r="C311" t="inlineStr">
        <is>
          <t>camp</t>
        </is>
      </c>
      <c r="D311" t="n">
        <v>6.02</v>
      </c>
      <c r="E311" t="n">
        <v>99</v>
      </c>
      <c r="F311" t="inlineStr">
        <is>
          <t>marched to camp</t>
        </is>
      </c>
      <c r="G311" t="n">
        <v>44</v>
      </c>
      <c r="H311" t="inlineStr">
        <is>
          <t>especially UK domain .uk(228.4)</t>
        </is>
      </c>
      <c r="I311" t="inlineStr"/>
      <c r="J311" t="inlineStr"/>
    </row>
    <row r="312">
      <c r="A312" t="n">
        <v>8</v>
      </c>
      <c r="B312" t="inlineStr">
        <is>
          <t>infinitive objects of "%w"</t>
        </is>
      </c>
      <c r="C312" t="inlineStr">
        <is>
          <t>commemorate</t>
        </is>
      </c>
      <c r="D312" t="n">
        <v>5.76</v>
      </c>
      <c r="E312" t="n">
        <v>81</v>
      </c>
      <c r="F312" t="inlineStr">
        <is>
          <t>marched to commemorate</t>
        </is>
      </c>
      <c r="G312" t="n">
        <v>33</v>
      </c>
      <c r="H312" t="inlineStr"/>
      <c r="I312" t="inlineStr"/>
      <c r="J312" t="inlineStr"/>
    </row>
    <row r="313">
      <c r="A313" t="n">
        <v>9</v>
      </c>
      <c r="B313" t="inlineStr">
        <is>
          <t>infinitive objects of "%w"</t>
        </is>
      </c>
      <c r="C313" t="inlineStr">
        <is>
          <t>retake</t>
        </is>
      </c>
      <c r="D313" t="n">
        <v>5.73</v>
      </c>
      <c r="E313" t="n">
        <v>41</v>
      </c>
      <c r="F313" t="inlineStr">
        <is>
          <t>marched to retake</t>
        </is>
      </c>
      <c r="G313" t="n">
        <v>41</v>
      </c>
      <c r="H313" t="inlineStr"/>
      <c r="I313" t="inlineStr"/>
      <c r="J313" t="inlineStr"/>
    </row>
    <row r="314">
      <c r="A314" t="n">
        <v>10</v>
      </c>
      <c r="B314" t="inlineStr">
        <is>
          <t>infinitive objects of "%w"</t>
        </is>
      </c>
      <c r="C314" t="inlineStr">
        <is>
          <t>near</t>
        </is>
      </c>
      <c r="D314" t="n">
        <v>5.55</v>
      </c>
      <c r="E314" t="n">
        <v>30</v>
      </c>
      <c r="F314" t="inlineStr">
        <is>
          <t>marched to near</t>
        </is>
      </c>
      <c r="G314" t="n">
        <v>76</v>
      </c>
      <c r="H314" t="inlineStr"/>
      <c r="I314" t="inlineStr"/>
      <c r="J314" t="inlineStr"/>
    </row>
    <row r="315">
      <c r="A315" t="n">
        <v>11</v>
      </c>
      <c r="B315" t="inlineStr">
        <is>
          <t>infinitive objects of "%w"</t>
        </is>
      </c>
      <c r="C315" t="inlineStr">
        <is>
          <t>intercept</t>
        </is>
      </c>
      <c r="D315" t="n">
        <v>5.51</v>
      </c>
      <c r="E315" t="n">
        <v>50</v>
      </c>
      <c r="F315" t="inlineStr">
        <is>
          <t>marched to intercept</t>
        </is>
      </c>
      <c r="G315" t="n">
        <v>46</v>
      </c>
      <c r="H315" t="inlineStr"/>
      <c r="I315" t="inlineStr"/>
      <c r="J315" t="inlineStr"/>
    </row>
    <row r="316">
      <c r="A316" t="n">
        <v>12</v>
      </c>
      <c r="B316" t="inlineStr">
        <is>
          <t>infinitive objects of "%w"</t>
        </is>
      </c>
      <c r="C316" t="inlineStr">
        <is>
          <t>glory</t>
        </is>
      </c>
      <c r="D316" t="n">
        <v>5.37</v>
      </c>
      <c r="E316" t="n">
        <v>16</v>
      </c>
      <c r="F316" t="inlineStr">
        <is>
          <t>march to glory</t>
        </is>
      </c>
      <c r="G316" t="n">
        <v>56</v>
      </c>
      <c r="H316" t="inlineStr"/>
      <c r="I316" t="inlineStr"/>
      <c r="J316" t="inlineStr"/>
    </row>
    <row r="317">
      <c r="A317" t="n">
        <v>13</v>
      </c>
      <c r="B317" t="inlineStr">
        <is>
          <t>infinitive objects of "%w"</t>
        </is>
      </c>
      <c r="C317" t="inlineStr">
        <is>
          <t>oppose</t>
        </is>
      </c>
      <c r="D317" t="n">
        <v>5.24</v>
      </c>
      <c r="E317" t="n">
        <v>95</v>
      </c>
      <c r="F317" t="inlineStr">
        <is>
          <t>marched to oppose</t>
        </is>
      </c>
      <c r="G317" t="n">
        <v>42</v>
      </c>
      <c r="H317" t="inlineStr"/>
      <c r="I317" t="inlineStr"/>
      <c r="J317" t="inlineStr"/>
    </row>
    <row r="318">
      <c r="A318" t="n">
        <v>14</v>
      </c>
      <c r="B318" t="inlineStr">
        <is>
          <t>infinitive objects of "%w"</t>
        </is>
      </c>
      <c r="C318" t="inlineStr">
        <is>
          <t>rejoin</t>
        </is>
      </c>
      <c r="D318" t="n">
        <v>5.23</v>
      </c>
      <c r="E318" t="n">
        <v>32</v>
      </c>
      <c r="F318" t="inlineStr">
        <is>
          <t>marched to rejoin</t>
        </is>
      </c>
      <c r="G318" t="n">
        <v>37</v>
      </c>
      <c r="H318" t="inlineStr"/>
      <c r="I318" t="inlineStr"/>
      <c r="J318" t="inlineStr"/>
    </row>
    <row r="319">
      <c r="A319" t="n">
        <v>15</v>
      </c>
      <c r="B319" t="inlineStr">
        <is>
          <t>infinitive objects of "%w"</t>
        </is>
      </c>
      <c r="C319" t="inlineStr">
        <is>
          <t>confront</t>
        </is>
      </c>
      <c r="D319" t="n">
        <v>5.2</v>
      </c>
      <c r="E319" t="n">
        <v>124</v>
      </c>
      <c r="F319" t="inlineStr">
        <is>
          <t>marched to confront</t>
        </is>
      </c>
      <c r="G319" t="n">
        <v>35</v>
      </c>
      <c r="H319" t="inlineStr">
        <is>
          <t>especially reference/encyclopedia(713.3)</t>
        </is>
      </c>
      <c r="I319" t="inlineStr"/>
      <c r="J319" t="inlineStr"/>
    </row>
    <row r="320">
      <c r="A320" t="n">
        <v>16</v>
      </c>
      <c r="B320" t="inlineStr">
        <is>
          <t>infinitive objects of "%w"</t>
        </is>
      </c>
      <c r="C320" t="inlineStr">
        <is>
          <t>reinforce</t>
        </is>
      </c>
      <c r="D320" t="n">
        <v>5.19</v>
      </c>
      <c r="E320" t="n">
        <v>90</v>
      </c>
      <c r="F320" t="inlineStr">
        <is>
          <t>marched to reinforce</t>
        </is>
      </c>
      <c r="G320" t="n">
        <v>33</v>
      </c>
      <c r="H320" t="inlineStr"/>
      <c r="I320" t="inlineStr"/>
      <c r="J320" t="inlineStr"/>
    </row>
    <row r="321">
      <c r="A321" t="n">
        <v>17</v>
      </c>
      <c r="B321" t="inlineStr">
        <is>
          <t>infinitive objects of "%w"</t>
        </is>
      </c>
      <c r="C321" t="inlineStr">
        <is>
          <t>liberate</t>
        </is>
      </c>
      <c r="D321" t="n">
        <v>5.15</v>
      </c>
      <c r="E321" t="n">
        <v>34</v>
      </c>
      <c r="F321" t="inlineStr">
        <is>
          <t>marching to liberate</t>
        </is>
      </c>
      <c r="G321" t="n">
        <v>23</v>
      </c>
      <c r="H321" t="inlineStr"/>
      <c r="I321" t="inlineStr"/>
      <c r="J321" t="inlineStr"/>
    </row>
    <row r="322">
      <c r="A322" t="n">
        <v>18</v>
      </c>
      <c r="B322" t="inlineStr">
        <is>
          <t>infinitive objects of "%w"</t>
        </is>
      </c>
      <c r="C322" t="inlineStr">
        <is>
          <t>conquer</t>
        </is>
      </c>
      <c r="D322" t="n">
        <v>5.12</v>
      </c>
      <c r="E322" t="n">
        <v>73</v>
      </c>
      <c r="F322" t="inlineStr">
        <is>
          <t>marched to conquer</t>
        </is>
      </c>
      <c r="G322" t="n">
        <v>19</v>
      </c>
      <c r="H322" t="inlineStr"/>
      <c r="I322" t="inlineStr"/>
      <c r="J322" t="inlineStr"/>
    </row>
    <row r="323">
      <c r="A323" t="n">
        <v>19</v>
      </c>
      <c r="B323" t="inlineStr">
        <is>
          <t>infinitive objects of "%w"</t>
        </is>
      </c>
      <c r="C323" t="inlineStr">
        <is>
          <t>denounce</t>
        </is>
      </c>
      <c r="D323" t="n">
        <v>5.07</v>
      </c>
      <c r="E323" t="n">
        <v>26</v>
      </c>
      <c r="F323" t="inlineStr">
        <is>
          <t>marched to denounce the</t>
        </is>
      </c>
      <c r="G323" t="n">
        <v>26</v>
      </c>
      <c r="H323" t="inlineStr"/>
      <c r="I323" t="inlineStr"/>
      <c r="J323" t="inlineStr"/>
    </row>
    <row r="324">
      <c r="A324" t="n">
        <v>20</v>
      </c>
      <c r="B324" t="inlineStr">
        <is>
          <t>infinitive objects of "%w"</t>
        </is>
      </c>
      <c r="C324" t="inlineStr">
        <is>
          <t>breakfast</t>
        </is>
      </c>
      <c r="D324" t="n">
        <v>5.07</v>
      </c>
      <c r="E324" t="n">
        <v>14</v>
      </c>
      <c r="F324" t="inlineStr">
        <is>
          <t>march to breakfast</t>
        </is>
      </c>
      <c r="G324" t="n">
        <v>42</v>
      </c>
      <c r="H324" t="inlineStr"/>
      <c r="I324" t="inlineStr"/>
      <c r="J324" t="inlineStr"/>
    </row>
    <row r="325">
      <c r="A325" t="n">
        <v>21</v>
      </c>
      <c r="B325" t="inlineStr">
        <is>
          <t>infinitive objects of "%w"</t>
        </is>
      </c>
      <c r="C325" t="inlineStr">
        <is>
          <t>attack</t>
        </is>
      </c>
      <c r="D325" t="n">
        <v>4.99</v>
      </c>
      <c r="E325" t="n">
        <v>270</v>
      </c>
      <c r="F325" t="inlineStr">
        <is>
          <t>marched to attack</t>
        </is>
      </c>
      <c r="G325" t="n">
        <v>35</v>
      </c>
      <c r="H325" t="inlineStr">
        <is>
          <t>especially reference/encyclopedia(325.8)</t>
        </is>
      </c>
      <c r="I325" t="inlineStr"/>
      <c r="J325" t="inlineStr"/>
    </row>
    <row r="326">
      <c r="A326" t="n">
        <v>22</v>
      </c>
      <c r="B326" t="inlineStr">
        <is>
          <t>infinitive objects of "%w"</t>
        </is>
      </c>
      <c r="C326" t="inlineStr">
        <is>
          <t>bivouac</t>
        </is>
      </c>
      <c r="D326" t="n">
        <v>4.98</v>
      </c>
      <c r="E326" t="n">
        <v>10</v>
      </c>
      <c r="F326" t="inlineStr"/>
      <c r="G326" t="n">
        <v>0</v>
      </c>
      <c r="H326" t="inlineStr"/>
      <c r="I326" t="inlineStr"/>
      <c r="J326" t="inlineStr"/>
    </row>
    <row r="327">
      <c r="A327" t="n">
        <v>23</v>
      </c>
      <c r="B327" t="inlineStr">
        <is>
          <t>infinitive objects of "%w"</t>
        </is>
      </c>
      <c r="C327" t="inlineStr">
        <is>
          <t>rendezvous</t>
        </is>
      </c>
      <c r="D327" t="n">
        <v>4.9</v>
      </c>
      <c r="E327" t="n">
        <v>12</v>
      </c>
      <c r="F327" t="inlineStr"/>
      <c r="G327" t="n">
        <v>0</v>
      </c>
      <c r="H327" t="inlineStr"/>
      <c r="I327" t="inlineStr"/>
      <c r="J327" t="inlineStr"/>
    </row>
    <row r="328">
      <c r="A328" t="n">
        <v>24</v>
      </c>
      <c r="B328" t="inlineStr">
        <is>
          <t>infinitive objects of "%w"</t>
        </is>
      </c>
      <c r="C328" t="inlineStr">
        <is>
          <t>tunnel</t>
        </is>
      </c>
      <c r="D328" t="n">
        <v>4.83</v>
      </c>
      <c r="E328" t="n">
        <v>11</v>
      </c>
      <c r="F328" t="inlineStr"/>
      <c r="G328" t="n">
        <v>0</v>
      </c>
      <c r="H328" t="inlineStr"/>
      <c r="I328" t="inlineStr"/>
      <c r="J328" t="inlineStr"/>
    </row>
    <row r="329">
      <c r="A329" t="n">
        <v>25</v>
      </c>
      <c r="B329" t="inlineStr">
        <is>
          <t>infinitive objects of "%w"</t>
        </is>
      </c>
      <c r="C329" t="inlineStr">
        <is>
          <t>reclaim</t>
        </is>
      </c>
      <c r="D329" t="n">
        <v>4.64</v>
      </c>
      <c r="E329" t="n">
        <v>40</v>
      </c>
      <c r="F329" t="inlineStr">
        <is>
          <t>march to reclaim</t>
        </is>
      </c>
      <c r="G329" t="n">
        <v>27</v>
      </c>
      <c r="H329" t="inlineStr"/>
      <c r="I329" t="inlineStr"/>
      <c r="J329" t="inlineStr"/>
    </row>
    <row r="330">
      <c r="A330" t="n">
        <v>26</v>
      </c>
      <c r="B330" t="inlineStr">
        <is>
          <t>infinitive objects of "%w"</t>
        </is>
      </c>
      <c r="C330" t="inlineStr">
        <is>
          <t>occupy</t>
        </is>
      </c>
      <c r="D330" t="n">
        <v>4.33</v>
      </c>
      <c r="E330" t="n">
        <v>49</v>
      </c>
      <c r="F330" t="inlineStr">
        <is>
          <t>marched to occupy</t>
        </is>
      </c>
      <c r="G330" t="n">
        <v>26</v>
      </c>
      <c r="H330" t="inlineStr"/>
      <c r="I330" t="inlineStr"/>
      <c r="J330" t="inlineStr"/>
    </row>
    <row r="331">
      <c r="A331" t="n">
        <v>27</v>
      </c>
      <c r="B331" t="inlineStr">
        <is>
          <t>infinitive objects of "%w"</t>
        </is>
      </c>
      <c r="C331" t="inlineStr">
        <is>
          <t>police</t>
        </is>
      </c>
      <c r="D331" t="n">
        <v>4.3</v>
      </c>
      <c r="E331" t="n">
        <v>44</v>
      </c>
      <c r="F331" t="inlineStr">
        <is>
          <t>marched to police headquarters</t>
        </is>
      </c>
      <c r="G331" t="n">
        <v>47</v>
      </c>
      <c r="H331" t="inlineStr"/>
      <c r="I331" t="inlineStr"/>
      <c r="J331" t="inlineStr"/>
    </row>
    <row r="332">
      <c r="A332" t="n">
        <v>28</v>
      </c>
      <c r="B332" t="inlineStr">
        <is>
          <t>infinitive objects of "%w"</t>
        </is>
      </c>
      <c r="C332" t="inlineStr">
        <is>
          <t>seize</t>
        </is>
      </c>
      <c r="D332" t="n">
        <v>4.3</v>
      </c>
      <c r="E332" t="n">
        <v>43</v>
      </c>
      <c r="F332" t="inlineStr">
        <is>
          <t>marching to seize</t>
        </is>
      </c>
      <c r="G332" t="n">
        <v>34</v>
      </c>
      <c r="H332" t="inlineStr"/>
      <c r="I332" t="inlineStr"/>
      <c r="J332" t="inlineStr"/>
    </row>
    <row r="333">
      <c r="A333" t="n">
        <v>29</v>
      </c>
      <c r="B333" t="inlineStr">
        <is>
          <t>infinitive objects of "%w"</t>
        </is>
      </c>
      <c r="C333" t="inlineStr">
        <is>
          <t>avenge</t>
        </is>
      </c>
      <c r="D333" t="n">
        <v>4.27</v>
      </c>
      <c r="E333" t="n">
        <v>19</v>
      </c>
      <c r="F333" t="inlineStr">
        <is>
          <t>marched to avenge the</t>
        </is>
      </c>
      <c r="G333" t="n">
        <v>26</v>
      </c>
      <c r="H333" t="inlineStr"/>
      <c r="I333" t="inlineStr"/>
      <c r="J333" t="inlineStr"/>
    </row>
    <row r="334">
      <c r="A334" t="n">
        <v>30</v>
      </c>
      <c r="B334" t="inlineStr">
        <is>
          <t>infinitive objects of "%w"</t>
        </is>
      </c>
      <c r="C334" t="inlineStr">
        <is>
          <t>join</t>
        </is>
      </c>
      <c r="D334" t="n">
        <v>4.27</v>
      </c>
      <c r="E334" t="n">
        <v>560</v>
      </c>
      <c r="F334" t="inlineStr">
        <is>
          <t>marched to join</t>
        </is>
      </c>
      <c r="G334" t="n">
        <v>34</v>
      </c>
      <c r="H334" t="inlineStr">
        <is>
          <t>especially reference/encyclopedia(474.8)</t>
        </is>
      </c>
      <c r="I334" t="inlineStr"/>
      <c r="J334" t="inlineStr"/>
    </row>
    <row r="335">
      <c r="A335" t="n">
        <v>31</v>
      </c>
      <c r="B335" t="inlineStr">
        <is>
          <t>infinitive objects of "%w"</t>
        </is>
      </c>
      <c r="C335" t="inlineStr">
        <is>
          <t>condemn</t>
        </is>
      </c>
      <c r="D335" t="n">
        <v>4.24</v>
      </c>
      <c r="E335" t="n">
        <v>29</v>
      </c>
      <c r="F335" t="inlineStr">
        <is>
          <t>marched to condemn the</t>
        </is>
      </c>
      <c r="G335" t="n">
        <v>27</v>
      </c>
      <c r="H335" t="inlineStr"/>
      <c r="I335" t="inlineStr"/>
      <c r="J335" t="inlineStr"/>
    </row>
    <row r="336">
      <c r="A336" t="n">
        <v>32</v>
      </c>
      <c r="B336" t="inlineStr">
        <is>
          <t>infinitive objects of "%w"</t>
        </is>
      </c>
      <c r="C336" t="inlineStr">
        <is>
          <t>honour</t>
        </is>
      </c>
      <c r="D336" t="n">
        <v>4.15</v>
      </c>
      <c r="E336" t="n">
        <v>24</v>
      </c>
      <c r="F336" t="inlineStr">
        <is>
          <t>marched to honour the</t>
        </is>
      </c>
      <c r="G336" t="n">
        <v>29</v>
      </c>
      <c r="H336" t="inlineStr"/>
      <c r="I336" t="inlineStr"/>
      <c r="J336" t="inlineStr"/>
    </row>
    <row r="337">
      <c r="A337" t="n">
        <v>33</v>
      </c>
      <c r="B337" t="inlineStr">
        <is>
          <t>infinitive objects of "%w"</t>
        </is>
      </c>
      <c r="C337" t="inlineStr">
        <is>
          <t>recapture</t>
        </is>
      </c>
      <c r="D337" t="n">
        <v>4.06</v>
      </c>
      <c r="E337" t="n">
        <v>16</v>
      </c>
      <c r="F337" t="inlineStr">
        <is>
          <t>marched to recapture</t>
        </is>
      </c>
      <c r="G337" t="n">
        <v>31</v>
      </c>
      <c r="H337" t="inlineStr"/>
      <c r="I337" t="inlineStr"/>
      <c r="J337" t="inlineStr"/>
    </row>
    <row r="338">
      <c r="A338" t="n">
        <v>34</v>
      </c>
      <c r="B338" t="inlineStr">
        <is>
          <t>infinitive objects of "%w"</t>
        </is>
      </c>
      <c r="C338" t="inlineStr">
        <is>
          <t>crush</t>
        </is>
      </c>
      <c r="D338" t="n">
        <v>4.03</v>
      </c>
      <c r="E338" t="n">
        <v>25</v>
      </c>
      <c r="F338" t="inlineStr">
        <is>
          <t>marching to crush</t>
        </is>
      </c>
      <c r="G338" t="n">
        <v>28</v>
      </c>
      <c r="H338" t="inlineStr"/>
      <c r="I338" t="inlineStr"/>
      <c r="J338" t="inlineStr"/>
    </row>
    <row r="339">
      <c r="A339" t="n">
        <v>35</v>
      </c>
      <c r="B339" t="inlineStr">
        <is>
          <t>infinitive objects of "%w"</t>
        </is>
      </c>
      <c r="C339" t="inlineStr">
        <is>
          <t>invade</t>
        </is>
      </c>
      <c r="D339" t="n">
        <v>4.02</v>
      </c>
      <c r="E339" t="n">
        <v>27</v>
      </c>
      <c r="F339" t="inlineStr">
        <is>
          <t>marching to invade</t>
        </is>
      </c>
      <c r="G339" t="n">
        <v>25</v>
      </c>
      <c r="H339" t="inlineStr"/>
      <c r="I339" t="inlineStr"/>
      <c r="J339" t="inlineStr"/>
    </row>
    <row r="340">
      <c r="A340" t="n">
        <v>36</v>
      </c>
      <c r="B340" t="inlineStr">
        <is>
          <t>infinitive objects of "%w"</t>
        </is>
      </c>
      <c r="C340" t="inlineStr">
        <is>
          <t>mark</t>
        </is>
      </c>
      <c r="D340" t="n">
        <v>4</v>
      </c>
      <c r="E340" t="n">
        <v>58</v>
      </c>
      <c r="F340" t="inlineStr">
        <is>
          <t>marched to mark the</t>
        </is>
      </c>
      <c r="G340" t="n">
        <v>34</v>
      </c>
      <c r="H340" t="inlineStr"/>
      <c r="I340" t="inlineStr"/>
      <c r="J340" t="inlineStr"/>
    </row>
    <row r="341">
      <c r="A341" t="n">
        <v>37</v>
      </c>
      <c r="B341" t="inlineStr">
        <is>
          <t>infinitive objects of "%w"</t>
        </is>
      </c>
      <c r="C341" t="inlineStr">
        <is>
          <t>subdue</t>
        </is>
      </c>
      <c r="D341" t="n">
        <v>3.93</v>
      </c>
      <c r="E341" t="n">
        <v>12</v>
      </c>
      <c r="F341" t="inlineStr"/>
      <c r="G341" t="n">
        <v>0</v>
      </c>
      <c r="H341" t="inlineStr"/>
      <c r="I341" t="inlineStr"/>
      <c r="J341" t="inlineStr"/>
    </row>
    <row r="342">
      <c r="A342" t="n">
        <v>38</v>
      </c>
      <c r="B342" t="inlineStr">
        <is>
          <t>infinitive objects of "%w"</t>
        </is>
      </c>
      <c r="C342" t="inlineStr">
        <is>
          <t>church</t>
        </is>
      </c>
      <c r="D342" t="n">
        <v>3.91</v>
      </c>
      <c r="E342" t="n">
        <v>19</v>
      </c>
      <c r="F342" t="inlineStr">
        <is>
          <t>marched to church</t>
        </is>
      </c>
      <c r="G342" t="n">
        <v>36</v>
      </c>
      <c r="H342" t="inlineStr"/>
      <c r="I342" t="inlineStr"/>
      <c r="J342" t="inlineStr"/>
    </row>
    <row r="343">
      <c r="A343" t="n">
        <v>39</v>
      </c>
      <c r="B343" t="inlineStr">
        <is>
          <t>infinitive objects of "%w"</t>
        </is>
      </c>
      <c r="C343" t="inlineStr">
        <is>
          <t>slaughter</t>
        </is>
      </c>
      <c r="D343" t="n">
        <v>3.9</v>
      </c>
      <c r="E343" t="n">
        <v>10</v>
      </c>
      <c r="F343" t="inlineStr"/>
      <c r="G343" t="n">
        <v>0</v>
      </c>
      <c r="H343" t="inlineStr"/>
      <c r="I343" t="inlineStr"/>
      <c r="J343" t="inlineStr"/>
    </row>
    <row r="344">
      <c r="A344" t="n">
        <v>40</v>
      </c>
      <c r="B344" t="inlineStr">
        <is>
          <t>infinitive objects of "%w"</t>
        </is>
      </c>
      <c r="C344" t="inlineStr">
        <is>
          <t>surround</t>
        </is>
      </c>
      <c r="D344" t="n">
        <v>3.85</v>
      </c>
      <c r="E344" t="n">
        <v>15</v>
      </c>
      <c r="F344" t="inlineStr">
        <is>
          <t>marched to surround</t>
        </is>
      </c>
      <c r="G344" t="n">
        <v>33</v>
      </c>
      <c r="H344" t="inlineStr"/>
      <c r="I344" t="inlineStr"/>
      <c r="J344" t="inlineStr"/>
    </row>
    <row r="345">
      <c r="A345" t="n">
        <v>41</v>
      </c>
      <c r="B345" t="inlineStr">
        <is>
          <t>infinitive objects of "%w"</t>
        </is>
      </c>
      <c r="C345" t="inlineStr">
        <is>
          <t>repel</t>
        </is>
      </c>
      <c r="D345" t="n">
        <v>3.8</v>
      </c>
      <c r="E345" t="n">
        <v>11</v>
      </c>
      <c r="F345" t="inlineStr"/>
      <c r="G345" t="n">
        <v>0</v>
      </c>
      <c r="H345" t="inlineStr"/>
      <c r="I345" t="inlineStr"/>
      <c r="J345" t="inlineStr"/>
    </row>
    <row r="346">
      <c r="A346" t="n">
        <v>42</v>
      </c>
      <c r="B346" t="inlineStr">
        <is>
          <t>infinitive objects of "%w"</t>
        </is>
      </c>
      <c r="C346" t="inlineStr">
        <is>
          <t>defend</t>
        </is>
      </c>
      <c r="D346" t="n">
        <v>3.78</v>
      </c>
      <c r="E346" t="n">
        <v>164</v>
      </c>
      <c r="F346" t="inlineStr">
        <is>
          <t>marched to defend</t>
        </is>
      </c>
      <c r="G346" t="n">
        <v>32</v>
      </c>
      <c r="H346" t="inlineStr">
        <is>
          <t>especially news(214.8)</t>
        </is>
      </c>
      <c r="I346" t="inlineStr"/>
      <c r="J346" t="inlineStr"/>
    </row>
    <row r="347">
      <c r="A347" t="n">
        <v>43</v>
      </c>
      <c r="B347" t="inlineStr">
        <is>
          <t>infinitive objects of "%w"</t>
        </is>
      </c>
      <c r="C347" t="inlineStr">
        <is>
          <t>honor</t>
        </is>
      </c>
      <c r="D347" t="n">
        <v>3.7</v>
      </c>
      <c r="E347" t="n">
        <v>52</v>
      </c>
      <c r="F347" t="inlineStr">
        <is>
          <t>march to honor</t>
        </is>
      </c>
      <c r="G347" t="n">
        <v>36</v>
      </c>
      <c r="H347" t="inlineStr"/>
      <c r="I347" t="inlineStr"/>
      <c r="J347" t="inlineStr"/>
    </row>
    <row r="348">
      <c r="A348" t="n">
        <v>44</v>
      </c>
      <c r="B348" t="inlineStr">
        <is>
          <t>infinitive objects of "%w"</t>
        </is>
      </c>
      <c r="C348" t="inlineStr">
        <is>
          <t>lunch</t>
        </is>
      </c>
      <c r="D348" t="n">
        <v>3.64</v>
      </c>
      <c r="E348" t="n">
        <v>11</v>
      </c>
      <c r="F348" t="inlineStr"/>
      <c r="G348" t="n">
        <v>0</v>
      </c>
      <c r="H348" t="inlineStr"/>
      <c r="I348" t="inlineStr"/>
      <c r="J348" t="inlineStr"/>
    </row>
    <row r="349">
      <c r="A349" t="n">
        <v>45</v>
      </c>
      <c r="B349" t="inlineStr">
        <is>
          <t>infinitive objects of "%w"</t>
        </is>
      </c>
      <c r="C349" t="inlineStr">
        <is>
          <t>proclaim</t>
        </is>
      </c>
      <c r="D349" t="n">
        <v>3.52</v>
      </c>
      <c r="E349" t="n">
        <v>11</v>
      </c>
      <c r="F349" t="inlineStr"/>
      <c r="G349" t="n">
        <v>0</v>
      </c>
      <c r="H349" t="inlineStr"/>
      <c r="I349" t="inlineStr"/>
      <c r="J349" t="inlineStr"/>
    </row>
    <row r="350">
      <c r="A350" t="n">
        <v>46</v>
      </c>
      <c r="B350" t="inlineStr">
        <is>
          <t>infinitive objects of "%w"</t>
        </is>
      </c>
      <c r="C350" t="inlineStr">
        <is>
          <t>celebrate</t>
        </is>
      </c>
      <c r="D350" t="n">
        <v>3.48</v>
      </c>
      <c r="E350" t="n">
        <v>92</v>
      </c>
      <c r="F350" t="inlineStr">
        <is>
          <t>march to celebrate</t>
        </is>
      </c>
      <c r="G350" t="n">
        <v>35</v>
      </c>
      <c r="H350" t="inlineStr"/>
      <c r="I350" t="inlineStr"/>
      <c r="J350" t="inlineStr"/>
    </row>
    <row r="351">
      <c r="A351" t="n">
        <v>47</v>
      </c>
      <c r="B351" t="inlineStr">
        <is>
          <t>infinitive objects of "%w"</t>
        </is>
      </c>
      <c r="C351" t="inlineStr">
        <is>
          <t>rally</t>
        </is>
      </c>
      <c r="D351" t="n">
        <v>3.48</v>
      </c>
      <c r="E351" t="n">
        <v>16</v>
      </c>
      <c r="F351" t="inlineStr">
        <is>
          <t>march to rally in</t>
        </is>
      </c>
      <c r="G351" t="n">
        <v>31</v>
      </c>
      <c r="H351" t="inlineStr"/>
      <c r="I351" t="inlineStr"/>
      <c r="J351" t="inlineStr"/>
    </row>
    <row r="352">
      <c r="A352" t="n">
        <v>48</v>
      </c>
      <c r="B352" t="inlineStr">
        <is>
          <t>infinitive objects of "%w"</t>
        </is>
      </c>
      <c r="C352" t="inlineStr">
        <is>
          <t>aid</t>
        </is>
      </c>
      <c r="D352" t="n">
        <v>3.45</v>
      </c>
      <c r="E352" t="n">
        <v>38</v>
      </c>
      <c r="F352" t="inlineStr">
        <is>
          <t>marched to aid</t>
        </is>
      </c>
      <c r="G352" t="n">
        <v>31</v>
      </c>
      <c r="H352" t="inlineStr"/>
      <c r="I352" t="inlineStr"/>
      <c r="J352" t="inlineStr"/>
    </row>
    <row r="353">
      <c r="A353" t="n">
        <v>49</v>
      </c>
      <c r="B353" t="inlineStr">
        <is>
          <t>infinitive objects of "%w"</t>
        </is>
      </c>
      <c r="C353" t="inlineStr">
        <is>
          <t>defeat</t>
        </is>
      </c>
      <c r="D353" t="n">
        <v>3.32</v>
      </c>
      <c r="E353" t="n">
        <v>43</v>
      </c>
      <c r="F353" t="inlineStr">
        <is>
          <t>marched to defeat</t>
        </is>
      </c>
      <c r="G353" t="n">
        <v>37</v>
      </c>
      <c r="H353" t="inlineStr"/>
      <c r="I353" t="inlineStr"/>
      <c r="J353" t="inlineStr"/>
    </row>
    <row r="354">
      <c r="A354" t="n">
        <v>50</v>
      </c>
      <c r="B354" t="inlineStr">
        <is>
          <t>infinitive objects of "%w"</t>
        </is>
      </c>
      <c r="C354" t="inlineStr">
        <is>
          <t>meet</t>
        </is>
      </c>
      <c r="D354" t="n">
        <v>3.32</v>
      </c>
      <c r="E354" t="n">
        <v>556</v>
      </c>
      <c r="F354" t="inlineStr">
        <is>
          <t>marched to meet</t>
        </is>
      </c>
      <c r="G354" t="n">
        <v>41</v>
      </c>
      <c r="H354" t="inlineStr">
        <is>
          <t>especially blog(209.4); especially fiction(244.6); especially reference/encyclopedia(359.6)</t>
        </is>
      </c>
      <c r="I354" t="inlineStr"/>
      <c r="J354" t="inlineStr"/>
    </row>
    <row r="355">
      <c r="A355" t="n">
        <v>1</v>
      </c>
      <c r="B355" t="inlineStr">
        <is>
          <t>-ing objects of "%w"</t>
        </is>
      </c>
      <c r="C355" t="inlineStr">
        <is>
          <t>chant</t>
        </is>
      </c>
      <c r="D355" t="n">
        <v>6.2</v>
      </c>
      <c r="E355" t="n">
        <v>75</v>
      </c>
      <c r="F355" t="inlineStr">
        <is>
          <t>marched chanting</t>
        </is>
      </c>
      <c r="G355" t="n">
        <v>74</v>
      </c>
      <c r="H355" t="inlineStr"/>
      <c r="I355" t="inlineStr"/>
      <c r="J355" t="inlineStr"/>
    </row>
    <row r="356">
      <c r="A356" t="n">
        <v>2</v>
      </c>
      <c r="B356" t="inlineStr">
        <is>
          <t>-ing objects of "%w"</t>
        </is>
      </c>
      <c r="C356" t="inlineStr">
        <is>
          <t>wave</t>
        </is>
      </c>
      <c r="D356" t="n">
        <v>4.3</v>
      </c>
      <c r="E356" t="n">
        <v>22</v>
      </c>
      <c r="F356" t="inlineStr">
        <is>
          <t>marched waving</t>
        </is>
      </c>
      <c r="G356" t="n">
        <v>59</v>
      </c>
      <c r="H356" t="inlineStr"/>
      <c r="I356" t="inlineStr"/>
      <c r="J356" t="inlineStr"/>
    </row>
    <row r="357">
      <c r="A357" t="n">
        <v>3</v>
      </c>
      <c r="B357" t="inlineStr">
        <is>
          <t>-ing objects of "%w"</t>
        </is>
      </c>
      <c r="C357" t="inlineStr">
        <is>
          <t>demand</t>
        </is>
      </c>
      <c r="D357" t="n">
        <v>3.92</v>
      </c>
      <c r="E357" t="n">
        <v>102</v>
      </c>
      <c r="F357" t="inlineStr">
        <is>
          <t>marched demanding</t>
        </is>
      </c>
      <c r="G357" t="n">
        <v>61</v>
      </c>
      <c r="H357" t="inlineStr">
        <is>
          <t>especially reference/encyclopedia(229.1)</t>
        </is>
      </c>
      <c r="I357" t="inlineStr"/>
      <c r="J357" t="inlineStr"/>
    </row>
    <row r="358">
      <c r="A358" t="n">
        <v>4</v>
      </c>
      <c r="B358" t="inlineStr">
        <is>
          <t>-ing objects of "%w"</t>
        </is>
      </c>
      <c r="C358" t="inlineStr">
        <is>
          <t>trip</t>
        </is>
      </c>
      <c r="D358" t="n">
        <v>3.91</v>
      </c>
      <c r="E358" t="n">
        <v>9</v>
      </c>
      <c r="F358" t="inlineStr"/>
      <c r="G358" t="n">
        <v>0</v>
      </c>
      <c r="H358" t="inlineStr"/>
      <c r="I358" t="inlineStr"/>
      <c r="J358" t="inlineStr"/>
    </row>
    <row r="359">
      <c r="A359" t="n">
        <v>5</v>
      </c>
      <c r="B359" t="inlineStr">
        <is>
          <t>-ing objects of "%w"</t>
        </is>
      </c>
      <c r="C359" t="inlineStr">
        <is>
          <t>protest</t>
        </is>
      </c>
      <c r="D359" t="n">
        <v>3.82</v>
      </c>
      <c r="E359" t="n">
        <v>29</v>
      </c>
      <c r="F359" t="inlineStr">
        <is>
          <t>march protesting</t>
        </is>
      </c>
      <c r="G359" t="n">
        <v>41</v>
      </c>
      <c r="H359" t="inlineStr"/>
      <c r="I359" t="inlineStr"/>
      <c r="J359" t="inlineStr"/>
    </row>
    <row r="360">
      <c r="A360" t="n">
        <v>6</v>
      </c>
      <c r="B360" t="inlineStr">
        <is>
          <t>-ing objects of "%w"</t>
        </is>
      </c>
      <c r="C360" t="inlineStr">
        <is>
          <t>march</t>
        </is>
      </c>
      <c r="D360" t="n">
        <v>3.8</v>
      </c>
      <c r="E360" t="n">
        <v>28</v>
      </c>
      <c r="F360" t="inlineStr">
        <is>
          <t>marching marching</t>
        </is>
      </c>
      <c r="G360" t="n">
        <v>46</v>
      </c>
      <c r="H360" t="inlineStr"/>
      <c r="I360" t="inlineStr"/>
      <c r="J360" t="inlineStr"/>
    </row>
    <row r="361">
      <c r="A361" t="n">
        <v>7</v>
      </c>
      <c r="B361" t="inlineStr">
        <is>
          <t>-ing objects of "%w"</t>
        </is>
      </c>
      <c r="C361" t="inlineStr">
        <is>
          <t>carry</t>
        </is>
      </c>
      <c r="D361" t="n">
        <v>3.57</v>
      </c>
      <c r="E361" t="n">
        <v>162</v>
      </c>
      <c r="F361" t="inlineStr">
        <is>
          <t>marched carrying</t>
        </is>
      </c>
      <c r="G361" t="n">
        <v>61</v>
      </c>
      <c r="H361" t="inlineStr">
        <is>
          <t>especially news(259.6)</t>
        </is>
      </c>
      <c r="I361" t="inlineStr"/>
      <c r="J361" t="inlineStr"/>
    </row>
    <row r="362">
      <c r="A362" t="n">
        <v>8</v>
      </c>
      <c r="B362" t="inlineStr">
        <is>
          <t>-ing objects of "%w"</t>
        </is>
      </c>
      <c r="C362" t="inlineStr">
        <is>
          <t>shout</t>
        </is>
      </c>
      <c r="D362" t="n">
        <v>3.54</v>
      </c>
      <c r="E362" t="n">
        <v>24</v>
      </c>
      <c r="F362" t="inlineStr">
        <is>
          <t>marched shouting</t>
        </is>
      </c>
      <c r="G362" t="n">
        <v>58</v>
      </c>
      <c r="H362" t="inlineStr"/>
      <c r="I362" t="inlineStr"/>
      <c r="J362" t="inlineStr"/>
    </row>
    <row r="363">
      <c r="A363" t="n">
        <v>9</v>
      </c>
      <c r="B363" t="inlineStr">
        <is>
          <t>-ing objects of "%w"</t>
        </is>
      </c>
      <c r="C363" t="inlineStr">
        <is>
          <t>bear</t>
        </is>
      </c>
      <c r="D363" t="n">
        <v>3.19</v>
      </c>
      <c r="E363" t="n">
        <v>15</v>
      </c>
      <c r="F363" t="inlineStr">
        <is>
          <t>march bearing</t>
        </is>
      </c>
      <c r="G363" t="n">
        <v>46</v>
      </c>
      <c r="H363" t="inlineStr"/>
      <c r="I363" t="inlineStr"/>
      <c r="J363" t="inlineStr"/>
    </row>
    <row r="364">
      <c r="A364" t="n">
        <v>10</v>
      </c>
      <c r="B364" t="inlineStr">
        <is>
          <t>-ing objects of "%w"</t>
        </is>
      </c>
      <c r="C364" t="inlineStr">
        <is>
          <t>sing</t>
        </is>
      </c>
      <c r="D364" t="n">
        <v>2.93</v>
      </c>
      <c r="E364" t="n">
        <v>59</v>
      </c>
      <c r="F364" t="inlineStr">
        <is>
          <t>marched singing</t>
        </is>
      </c>
      <c r="G364" t="n">
        <v>64</v>
      </c>
      <c r="H364" t="inlineStr"/>
      <c r="I364" t="inlineStr"/>
      <c r="J364" t="inlineStr"/>
    </row>
    <row r="365">
      <c r="A365" t="n">
        <v>11</v>
      </c>
      <c r="B365" t="inlineStr">
        <is>
          <t>-ing objects of "%w"</t>
        </is>
      </c>
      <c r="C365" t="inlineStr">
        <is>
          <t>throw</t>
        </is>
      </c>
      <c r="D365" t="n">
        <v>2.23</v>
      </c>
      <c r="E365" t="n">
        <v>35</v>
      </c>
      <c r="F365" t="inlineStr">
        <is>
          <t>marching forward throwing</t>
        </is>
      </c>
      <c r="G365" t="n">
        <v>57</v>
      </c>
      <c r="H365" t="inlineStr">
        <is>
          <t>usually sports(85.7); usually news(82.8)</t>
        </is>
      </c>
      <c r="I365" t="inlineStr"/>
      <c r="J365" t="inlineStr"/>
    </row>
    <row r="366">
      <c r="A366" t="n">
        <v>12</v>
      </c>
      <c r="B366" t="inlineStr">
        <is>
          <t>-ing objects of "%w"</t>
        </is>
      </c>
      <c r="C366" t="inlineStr">
        <is>
          <t>wear</t>
        </is>
      </c>
      <c r="D366" t="n">
        <v>1.46</v>
      </c>
      <c r="E366" t="n">
        <v>73</v>
      </c>
      <c r="F366" t="inlineStr">
        <is>
          <t>marched wearing</t>
        </is>
      </c>
      <c r="G366" t="n">
        <v>45</v>
      </c>
      <c r="H366" t="inlineStr"/>
      <c r="I366" t="inlineStr"/>
      <c r="J366" t="inlineStr"/>
    </row>
    <row r="367">
      <c r="A367" t="n">
        <v>13</v>
      </c>
      <c r="B367" t="inlineStr">
        <is>
          <t>-ing objects of "%w"</t>
        </is>
      </c>
      <c r="C367" t="inlineStr">
        <is>
          <t>represent</t>
        </is>
      </c>
      <c r="D367" t="n">
        <v>1.35</v>
      </c>
      <c r="E367" t="n">
        <v>9</v>
      </c>
      <c r="F367" t="inlineStr"/>
      <c r="G367" t="n">
        <v>0</v>
      </c>
      <c r="H367" t="inlineStr"/>
      <c r="I367" t="inlineStr"/>
      <c r="J367" t="inlineStr"/>
    </row>
    <row r="368">
      <c r="A368" t="n">
        <v>14</v>
      </c>
      <c r="B368" t="inlineStr">
        <is>
          <t>-ing objects of "%w"</t>
        </is>
      </c>
      <c r="C368" t="inlineStr">
        <is>
          <t>know</t>
        </is>
      </c>
      <c r="D368" t="n">
        <v>1.16</v>
      </c>
      <c r="E368" t="n">
        <v>14</v>
      </c>
      <c r="F368" t="inlineStr">
        <is>
          <t>to march knowing</t>
        </is>
      </c>
      <c r="G368" t="n">
        <v>28</v>
      </c>
      <c r="H368" t="inlineStr"/>
      <c r="I368" t="inlineStr"/>
      <c r="J368" t="inlineStr"/>
    </row>
    <row r="369">
      <c r="A369" t="n">
        <v>15</v>
      </c>
      <c r="B369" t="inlineStr">
        <is>
          <t>-ing objects of "%w"</t>
        </is>
      </c>
      <c r="C369" t="inlineStr">
        <is>
          <t>hold</t>
        </is>
      </c>
      <c r="D369" t="n">
        <v>0.95</v>
      </c>
      <c r="E369" t="n">
        <v>50</v>
      </c>
      <c r="F369" t="inlineStr">
        <is>
          <t>marched holding</t>
        </is>
      </c>
      <c r="G369" t="n">
        <v>46</v>
      </c>
      <c r="H369" t="inlineStr"/>
      <c r="I369" t="inlineStr"/>
      <c r="J369" t="inlineStr"/>
    </row>
    <row r="370">
      <c r="A370" t="n">
        <v>16</v>
      </c>
      <c r="B370" t="inlineStr">
        <is>
          <t>-ing objects of "%w"</t>
        </is>
      </c>
      <c r="C370" t="inlineStr">
        <is>
          <t>accord</t>
        </is>
      </c>
      <c r="D370" t="n">
        <v>0.83</v>
      </c>
      <c r="E370" t="n">
        <v>53</v>
      </c>
      <c r="F370" t="inlineStr">
        <is>
          <t>march according to</t>
        </is>
      </c>
      <c r="G370" t="n">
        <v>41</v>
      </c>
      <c r="H370" t="inlineStr"/>
      <c r="I370" t="inlineStr"/>
      <c r="J370" t="inlineStr"/>
    </row>
    <row r="371">
      <c r="A371" t="n">
        <v>17</v>
      </c>
      <c r="B371" t="inlineStr">
        <is>
          <t>-ing objects of "%w"</t>
        </is>
      </c>
      <c r="C371" t="inlineStr">
        <is>
          <t>follow</t>
        </is>
      </c>
      <c r="D371" t="n">
        <v>0.5</v>
      </c>
      <c r="E371" t="n">
        <v>50</v>
      </c>
      <c r="F371" t="inlineStr">
        <is>
          <t>marched following</t>
        </is>
      </c>
      <c r="G371" t="n">
        <v>34</v>
      </c>
      <c r="H371" t="inlineStr"/>
      <c r="I371" t="inlineStr"/>
      <c r="J371" t="inlineStr"/>
    </row>
    <row r="372">
      <c r="A372" t="n">
        <v>18</v>
      </c>
      <c r="B372" t="inlineStr">
        <is>
          <t>-ing objects of "%w"</t>
        </is>
      </c>
      <c r="C372" t="inlineStr">
        <is>
          <t>call</t>
        </is>
      </c>
      <c r="D372" t="n">
        <v>0.14</v>
      </c>
      <c r="E372" t="n">
        <v>28</v>
      </c>
      <c r="F372" t="inlineStr">
        <is>
          <t>marched calling for</t>
        </is>
      </c>
      <c r="G372" t="n">
        <v>57</v>
      </c>
      <c r="H372" t="inlineStr"/>
      <c r="I372" t="inlineStr"/>
      <c r="J372" t="inlineStr"/>
    </row>
    <row r="373">
      <c r="A373" t="n">
        <v>1</v>
      </c>
      <c r="B373" t="inlineStr">
        <is>
          <t>complements of "%w"</t>
        </is>
      </c>
      <c r="C373" t="inlineStr">
        <is>
          <t>Invitational</t>
        </is>
      </c>
      <c r="D373" t="n">
        <v>9.369999999999999</v>
      </c>
      <c r="E373" t="n">
        <v>110</v>
      </c>
      <c r="F373" t="inlineStr">
        <is>
          <t>Marching Band Invitational</t>
        </is>
      </c>
      <c r="G373" t="n">
        <v>80</v>
      </c>
      <c r="H373" t="inlineStr"/>
      <c r="I373" t="inlineStr"/>
      <c r="J373" t="inlineStr"/>
    </row>
    <row r="374">
      <c r="A374" t="n">
        <v>2</v>
      </c>
      <c r="B374" t="inlineStr">
        <is>
          <t>complements of "%w"</t>
        </is>
      </c>
      <c r="C374" t="inlineStr">
        <is>
          <t>overland</t>
        </is>
      </c>
      <c r="D374" t="n">
        <v>8.52</v>
      </c>
      <c r="E374" t="n">
        <v>27</v>
      </c>
      <c r="F374" t="inlineStr">
        <is>
          <t>marched them overland</t>
        </is>
      </c>
      <c r="G374" t="n">
        <v>18</v>
      </c>
      <c r="H374" t="inlineStr"/>
      <c r="I374" t="inlineStr"/>
      <c r="J374" t="inlineStr"/>
    </row>
    <row r="375">
      <c r="A375" t="n">
        <v>3</v>
      </c>
      <c r="B375" t="inlineStr">
        <is>
          <t>complements of "%w"</t>
        </is>
      </c>
      <c r="C375" t="inlineStr">
        <is>
          <t>invitational</t>
        </is>
      </c>
      <c r="D375" t="n">
        <v>7.88</v>
      </c>
      <c r="E375" t="n">
        <v>9</v>
      </c>
      <c r="F375" t="inlineStr"/>
      <c r="G375" t="n">
        <v>0</v>
      </c>
      <c r="H375" t="inlineStr"/>
      <c r="I375" t="inlineStr"/>
      <c r="J375" t="inlineStr"/>
    </row>
    <row r="376">
      <c r="A376" t="n">
        <v>4</v>
      </c>
      <c r="B376" t="inlineStr">
        <is>
          <t>complements of "%w"</t>
        </is>
      </c>
      <c r="C376" t="inlineStr">
        <is>
          <t>upstairs</t>
        </is>
      </c>
      <c r="D376" t="n">
        <v>6.45</v>
      </c>
      <c r="E376" t="n">
        <v>18</v>
      </c>
      <c r="F376" t="inlineStr">
        <is>
          <t>marched me back upstairs</t>
        </is>
      </c>
      <c r="G376" t="n">
        <v>11</v>
      </c>
      <c r="H376" t="inlineStr"/>
      <c r="I376" t="inlineStr"/>
      <c r="J376" t="inlineStr"/>
    </row>
    <row r="377">
      <c r="A377" t="n">
        <v>5</v>
      </c>
      <c r="B377" t="inlineStr">
        <is>
          <t>complements of "%w"</t>
        </is>
      </c>
      <c r="C377" t="inlineStr">
        <is>
          <t>east</t>
        </is>
      </c>
      <c r="D377" t="n">
        <v>5.3</v>
      </c>
      <c r="E377" t="n">
        <v>38</v>
      </c>
      <c r="F377" t="inlineStr">
        <is>
          <t>marched them east</t>
        </is>
      </c>
      <c r="G377" t="n">
        <v>10</v>
      </c>
      <c r="H377" t="inlineStr"/>
      <c r="I377" t="inlineStr"/>
      <c r="J377" t="inlineStr"/>
    </row>
    <row r="378">
      <c r="A378" t="n">
        <v>6</v>
      </c>
      <c r="B378" t="inlineStr">
        <is>
          <t>complements of "%w"</t>
        </is>
      </c>
      <c r="C378" t="inlineStr">
        <is>
          <t>straight</t>
        </is>
      </c>
      <c r="D378" t="n">
        <v>4.99</v>
      </c>
      <c r="E378" t="n">
        <v>95</v>
      </c>
      <c r="F378" t="inlineStr">
        <is>
          <t>marched them straight</t>
        </is>
      </c>
      <c r="G378" t="n">
        <v>13</v>
      </c>
      <c r="H378" t="inlineStr"/>
      <c r="I378" t="inlineStr"/>
      <c r="J378" t="inlineStr"/>
    </row>
    <row r="379">
      <c r="A379" t="n">
        <v>7</v>
      </c>
      <c r="B379" t="inlineStr">
        <is>
          <t>complements of "%w"</t>
        </is>
      </c>
      <c r="C379" t="inlineStr">
        <is>
          <t>abreast</t>
        </is>
      </c>
      <c r="D379" t="n">
        <v>4.71</v>
      </c>
      <c r="E379" t="n">
        <v>9</v>
      </c>
      <c r="F379" t="inlineStr"/>
      <c r="G379" t="n">
        <v>0</v>
      </c>
      <c r="H379" t="inlineStr"/>
      <c r="I379" t="inlineStr"/>
      <c r="J379" t="inlineStr"/>
    </row>
    <row r="380">
      <c r="A380" t="n">
        <v>8</v>
      </c>
      <c r="B380" t="inlineStr">
        <is>
          <t>complements of "%w"</t>
        </is>
      </c>
      <c r="C380" t="inlineStr">
        <is>
          <t>past</t>
        </is>
      </c>
      <c r="D380" t="n">
        <v>4.17</v>
      </c>
      <c r="E380" t="n">
        <v>14</v>
      </c>
      <c r="F380" t="inlineStr">
        <is>
          <t>marched us sternly past</t>
        </is>
      </c>
      <c r="G380" t="n">
        <v>7</v>
      </c>
      <c r="H380" t="inlineStr"/>
      <c r="I380" t="inlineStr"/>
      <c r="J380" t="inlineStr"/>
    </row>
    <row r="381">
      <c r="A381" t="n">
        <v>9</v>
      </c>
      <c r="B381" t="inlineStr">
        <is>
          <t>complements of "%w"</t>
        </is>
      </c>
      <c r="C381" t="inlineStr">
        <is>
          <t>naked</t>
        </is>
      </c>
      <c r="D381" t="n">
        <v>4.16</v>
      </c>
      <c r="E381" t="n">
        <v>19</v>
      </c>
      <c r="F381" t="inlineStr">
        <is>
          <t>marched them naked</t>
        </is>
      </c>
      <c r="G381" t="n">
        <v>10</v>
      </c>
      <c r="H381" t="inlineStr"/>
      <c r="I381" t="inlineStr"/>
      <c r="J381" t="inlineStr"/>
    </row>
    <row r="382">
      <c r="A382" t="n">
        <v>10</v>
      </c>
      <c r="B382" t="inlineStr">
        <is>
          <t>complements of "%w"</t>
        </is>
      </c>
      <c r="C382" t="inlineStr">
        <is>
          <t>deep</t>
        </is>
      </c>
      <c r="D382" t="n">
        <v>3.02</v>
      </c>
      <c r="E382" t="n">
        <v>38</v>
      </c>
      <c r="F382" t="inlineStr">
        <is>
          <t>marched his army deep</t>
        </is>
      </c>
      <c r="G382" t="n">
        <v>5</v>
      </c>
      <c r="H382" t="inlineStr"/>
      <c r="I382" t="inlineStr"/>
      <c r="J382" t="inlineStr"/>
    </row>
    <row r="383">
      <c r="A383" t="n">
        <v>11</v>
      </c>
      <c r="B383" t="inlineStr">
        <is>
          <t>complements of "%w"</t>
        </is>
      </c>
      <c r="C383" t="inlineStr">
        <is>
          <t>outside</t>
        </is>
      </c>
      <c r="D383" t="n">
        <v>2.7</v>
      </c>
      <c r="E383" t="n">
        <v>33</v>
      </c>
      <c r="F383" t="inlineStr">
        <is>
          <t>marched them outside</t>
        </is>
      </c>
      <c r="G383" t="n">
        <v>18</v>
      </c>
      <c r="H383" t="inlineStr"/>
      <c r="I383" t="inlineStr"/>
      <c r="J383" t="inlineStr"/>
    </row>
    <row r="384">
      <c r="A384" t="n">
        <v>12</v>
      </c>
      <c r="B384" t="inlineStr">
        <is>
          <t>complements of "%w"</t>
        </is>
      </c>
      <c r="C384" t="inlineStr">
        <is>
          <t>[number]</t>
        </is>
      </c>
      <c r="D384" t="n">
        <v>2.61</v>
      </c>
      <c r="E384" t="n">
        <v>94</v>
      </c>
      <c r="F384" t="inlineStr">
        <is>
          <t>March ye</t>
        </is>
      </c>
      <c r="G384" t="n">
        <v>4</v>
      </c>
      <c r="H384" t="inlineStr"/>
      <c r="I384" t="inlineStr"/>
      <c r="J384" t="inlineStr"/>
    </row>
    <row r="385">
      <c r="A385" t="n">
        <v>13</v>
      </c>
      <c r="B385" t="inlineStr">
        <is>
          <t>complements of "%w"</t>
        </is>
      </c>
      <c r="C385" t="inlineStr">
        <is>
          <t>complete</t>
        </is>
      </c>
      <c r="D385" t="n">
        <v>2.56</v>
      </c>
      <c r="E385" t="n">
        <v>15</v>
      </c>
      <c r="F385" t="inlineStr">
        <is>
          <t>marching band complete with</t>
        </is>
      </c>
      <c r="G385" t="n">
        <v>40</v>
      </c>
      <c r="H385" t="inlineStr"/>
      <c r="I385" t="inlineStr"/>
      <c r="J385" t="inlineStr"/>
    </row>
    <row r="386">
      <c r="A386" t="n">
        <v>14</v>
      </c>
      <c r="B386" t="inlineStr">
        <is>
          <t>complements of "%w"</t>
        </is>
      </c>
      <c r="C386" t="inlineStr">
        <is>
          <t>right</t>
        </is>
      </c>
      <c r="D386" t="n">
        <v>2.13</v>
      </c>
      <c r="E386" t="n">
        <v>24</v>
      </c>
      <c r="F386" t="inlineStr">
        <is>
          <t>march yourself right</t>
        </is>
      </c>
      <c r="G386" t="n">
        <v>12</v>
      </c>
      <c r="H386" t="inlineStr"/>
      <c r="I386" t="inlineStr"/>
      <c r="J386" t="inlineStr"/>
    </row>
    <row r="387">
      <c r="A387" t="n">
        <v>15</v>
      </c>
      <c r="B387" t="inlineStr">
        <is>
          <t>complements of "%w"</t>
        </is>
      </c>
      <c r="C387" t="inlineStr">
        <is>
          <t>strong</t>
        </is>
      </c>
      <c r="D387" t="n">
        <v>0.91</v>
      </c>
      <c r="E387" t="n">
        <v>11</v>
      </c>
      <c r="F387" t="inlineStr"/>
      <c r="G387" t="n">
        <v>0</v>
      </c>
      <c r="H387" t="inlineStr"/>
      <c r="I387" t="inlineStr"/>
      <c r="J387" t="inlineStr"/>
    </row>
    <row r="388">
      <c r="A388" t="n">
        <v>16</v>
      </c>
      <c r="B388" t="inlineStr">
        <is>
          <t>complements of "%w"</t>
        </is>
      </c>
      <c r="C388" t="inlineStr">
        <is>
          <t>close</t>
        </is>
      </c>
      <c r="D388" t="n">
        <v>0.77</v>
      </c>
      <c r="E388" t="n">
        <v>14</v>
      </c>
      <c r="F388" t="inlineStr">
        <is>
          <t>march us closer</t>
        </is>
      </c>
      <c r="G388" t="n">
        <v>14</v>
      </c>
      <c r="H388" t="inlineStr"/>
      <c r="I388" t="inlineStr"/>
      <c r="J388" t="inlineStr"/>
    </row>
    <row r="389">
      <c r="A389" t="n">
        <v>17</v>
      </c>
      <c r="B389" t="inlineStr">
        <is>
          <t>complements of "%w"</t>
        </is>
      </c>
      <c r="C389" t="inlineStr">
        <is>
          <t>ready</t>
        </is>
      </c>
      <c r="D389" t="n">
        <v>0.51</v>
      </c>
      <c r="E389" t="n">
        <v>23</v>
      </c>
      <c r="F389" t="inlineStr">
        <is>
          <t>marching band ready</t>
        </is>
      </c>
      <c r="G389" t="n">
        <v>21</v>
      </c>
      <c r="H389" t="inlineStr"/>
      <c r="I389" t="inlineStr"/>
      <c r="J389" t="inlineStr"/>
    </row>
    <row r="390">
      <c r="A390" t="n">
        <v>1</v>
      </c>
      <c r="B390" t="inlineStr">
        <is>
          <t>adjectives after "%w"</t>
        </is>
      </c>
      <c r="C390" t="inlineStr">
        <is>
          <t>overland</t>
        </is>
      </c>
      <c r="D390" t="n">
        <v>9.26</v>
      </c>
      <c r="E390" t="n">
        <v>345</v>
      </c>
      <c r="F390" t="inlineStr">
        <is>
          <t>marched overland</t>
        </is>
      </c>
      <c r="G390" t="n">
        <v>45</v>
      </c>
      <c r="H390" t="inlineStr">
        <is>
          <t>especially reference/encyclopedia(492.6)</t>
        </is>
      </c>
      <c r="I390" t="inlineStr"/>
      <c r="J390" t="inlineStr"/>
    </row>
    <row r="391">
      <c r="A391" t="n">
        <v>2</v>
      </c>
      <c r="B391" t="inlineStr">
        <is>
          <t>adjectives after "%w"</t>
        </is>
      </c>
      <c r="C391" t="inlineStr">
        <is>
          <t>6th</t>
        </is>
      </c>
      <c r="D391" t="n">
        <v>7.72</v>
      </c>
      <c r="E391" t="n">
        <v>73</v>
      </c>
      <c r="F391" t="inlineStr">
        <is>
          <t>LAGOS MARCH 6TH ( URHOBOTODAY</t>
        </is>
      </c>
      <c r="G391" t="n">
        <v>52</v>
      </c>
      <c r="H391" t="inlineStr"/>
      <c r="I391" t="inlineStr"/>
      <c r="J391" t="inlineStr"/>
    </row>
    <row r="392">
      <c r="A392" t="n">
        <v>3</v>
      </c>
      <c r="B392" t="inlineStr">
        <is>
          <t>adjectives after "%w"</t>
        </is>
      </c>
      <c r="C392" t="inlineStr">
        <is>
          <t>southward</t>
        </is>
      </c>
      <c r="D392" t="n">
        <v>7.56</v>
      </c>
      <c r="E392" t="n">
        <v>110</v>
      </c>
      <c r="F392" t="inlineStr">
        <is>
          <t>marched southward</t>
        </is>
      </c>
      <c r="G392" t="n">
        <v>42</v>
      </c>
      <c r="H392" t="inlineStr">
        <is>
          <t>especially reference/encyclopedia(254.4)</t>
        </is>
      </c>
      <c r="I392" t="inlineStr"/>
      <c r="J392" t="inlineStr"/>
    </row>
    <row r="393">
      <c r="A393" t="n">
        <v>4</v>
      </c>
      <c r="B393" t="inlineStr">
        <is>
          <t>adjectives after "%w"</t>
        </is>
      </c>
      <c r="C393" t="inlineStr">
        <is>
          <t>Invitational</t>
        </is>
      </c>
      <c r="D393" t="n">
        <v>7.49</v>
      </c>
      <c r="E393" t="n">
        <v>67</v>
      </c>
      <c r="F393" t="inlineStr">
        <is>
          <t>Marching Invitational</t>
        </is>
      </c>
      <c r="G393" t="n">
        <v>100</v>
      </c>
      <c r="H393" t="inlineStr"/>
      <c r="I393" t="inlineStr"/>
      <c r="J393" t="inlineStr"/>
    </row>
    <row r="394">
      <c r="A394" t="n">
        <v>5</v>
      </c>
      <c r="B394" t="inlineStr">
        <is>
          <t>adjectives after "%w"</t>
        </is>
      </c>
      <c r="C394" t="inlineStr">
        <is>
          <t>[number]</t>
        </is>
      </c>
      <c r="D394" t="n">
        <v>7.34</v>
      </c>
      <c r="E394" t="n">
        <v>3926</v>
      </c>
      <c r="F394" t="inlineStr">
        <is>
          <t>March</t>
        </is>
      </c>
      <c r="G394" t="n">
        <v>4</v>
      </c>
      <c r="H394" t="inlineStr">
        <is>
          <t>especially culture &amp; entertainment(458.5); especially discussion(281.1); especially Canadian domain .ca(288.0)</t>
        </is>
      </c>
      <c r="I394" t="inlineStr"/>
      <c r="J394" t="inlineStr"/>
    </row>
    <row r="395">
      <c r="A395" t="n">
        <v>6</v>
      </c>
      <c r="B395" t="inlineStr">
        <is>
          <t>adjectives after "%w"</t>
        </is>
      </c>
      <c r="C395" t="inlineStr">
        <is>
          <t>29th</t>
        </is>
      </c>
      <c r="D395" t="n">
        <v>7.26</v>
      </c>
      <c r="E395" t="n">
        <v>53</v>
      </c>
      <c r="F395" t="inlineStr">
        <is>
          <t>LAGOS MARCH 29TH ( URHOBOTODAY</t>
        </is>
      </c>
      <c r="G395" t="n">
        <v>50</v>
      </c>
      <c r="H395" t="inlineStr"/>
      <c r="I395" t="inlineStr"/>
      <c r="J395" t="inlineStr"/>
    </row>
    <row r="396">
      <c r="A396" t="n">
        <v>7</v>
      </c>
      <c r="B396" t="inlineStr">
        <is>
          <t>adjectives after "%w"</t>
        </is>
      </c>
      <c r="C396" t="inlineStr">
        <is>
          <t>past</t>
        </is>
      </c>
      <c r="D396" t="n">
        <v>7.13</v>
      </c>
      <c r="E396" t="n">
        <v>1294</v>
      </c>
      <c r="F396" t="inlineStr">
        <is>
          <t>marched past</t>
        </is>
      </c>
      <c r="G396" t="n">
        <v>45</v>
      </c>
      <c r="H396" t="inlineStr">
        <is>
          <t>especially fiction(387.9); especially UK domain .uk(286.9)</t>
        </is>
      </c>
      <c r="I396" t="inlineStr"/>
      <c r="J396" t="inlineStr"/>
    </row>
    <row r="397">
      <c r="A397" t="n">
        <v>8</v>
      </c>
      <c r="B397" t="inlineStr">
        <is>
          <t>adjectives after "%w"</t>
        </is>
      </c>
      <c r="C397" t="inlineStr">
        <is>
          <t>unopposed</t>
        </is>
      </c>
      <c r="D397" t="n">
        <v>7.03</v>
      </c>
      <c r="E397" t="n">
        <v>180</v>
      </c>
      <c r="F397" t="inlineStr">
        <is>
          <t>marched unopposed</t>
        </is>
      </c>
      <c r="G397" t="n">
        <v>48</v>
      </c>
      <c r="H397" t="inlineStr">
        <is>
          <t>especially reference/encyclopedia(488.7)</t>
        </is>
      </c>
      <c r="I397" t="inlineStr"/>
      <c r="J397" t="inlineStr"/>
    </row>
    <row r="398">
      <c r="A398" t="n">
        <v>9</v>
      </c>
      <c r="B398" t="inlineStr">
        <is>
          <t>adjectives after "%w"</t>
        </is>
      </c>
      <c r="C398" t="inlineStr">
        <is>
          <t>onward</t>
        </is>
      </c>
      <c r="D398" t="n">
        <v>6.85</v>
      </c>
      <c r="E398" t="n">
        <v>45</v>
      </c>
      <c r="F398" t="inlineStr">
        <is>
          <t>marching onward</t>
        </is>
      </c>
      <c r="G398" t="n">
        <v>17</v>
      </c>
      <c r="H398" t="inlineStr"/>
      <c r="I398" t="inlineStr"/>
      <c r="J398" t="inlineStr"/>
    </row>
    <row r="399">
      <c r="A399" t="n">
        <v>10</v>
      </c>
      <c r="B399" t="inlineStr">
        <is>
          <t>adjectives after "%w"</t>
        </is>
      </c>
      <c r="C399" t="inlineStr">
        <is>
          <t>27th</t>
        </is>
      </c>
      <c r="D399" t="n">
        <v>6.79</v>
      </c>
      <c r="E399" t="n">
        <v>38</v>
      </c>
      <c r="F399" t="inlineStr">
        <is>
          <t>LAGOS MARCH 27TH ( NEWSRANGERS</t>
        </is>
      </c>
      <c r="G399" t="n">
        <v>63</v>
      </c>
      <c r="H399" t="inlineStr"/>
      <c r="I399" t="inlineStr"/>
      <c r="J399" t="inlineStr"/>
    </row>
    <row r="400">
      <c r="A400" t="n">
        <v>11</v>
      </c>
      <c r="B400" t="inlineStr">
        <is>
          <t>adjectives after "%w"</t>
        </is>
      </c>
      <c r="C400" t="inlineStr">
        <is>
          <t>20th</t>
        </is>
      </c>
      <c r="D400" t="n">
        <v>6.75</v>
      </c>
      <c r="E400" t="n">
        <v>37</v>
      </c>
      <c r="F400" t="inlineStr">
        <is>
          <t>LAGOS MARCH 20TH ( URHOBOTODAY</t>
        </is>
      </c>
      <c r="G400" t="n">
        <v>67</v>
      </c>
      <c r="H400" t="inlineStr">
        <is>
          <t>usually news(75.6)</t>
        </is>
      </c>
      <c r="I400" t="inlineStr"/>
      <c r="J400" t="inlineStr"/>
    </row>
    <row r="401">
      <c r="A401" t="n">
        <v>12</v>
      </c>
      <c r="B401" t="inlineStr">
        <is>
          <t>adjectives after "%w"</t>
        </is>
      </c>
      <c r="C401" t="inlineStr">
        <is>
          <t>26th</t>
        </is>
      </c>
      <c r="D401" t="n">
        <v>6.71</v>
      </c>
      <c r="E401" t="n">
        <v>36</v>
      </c>
      <c r="F401" t="inlineStr">
        <is>
          <t>LAGOS MARCH 26TH ( NEWSRANGERS</t>
        </is>
      </c>
      <c r="G401" t="n">
        <v>38</v>
      </c>
      <c r="H401" t="inlineStr"/>
      <c r="I401" t="inlineStr"/>
      <c r="J401" t="inlineStr"/>
    </row>
    <row r="402">
      <c r="A402" t="n">
        <v>13</v>
      </c>
      <c r="B402" t="inlineStr">
        <is>
          <t>adjectives after "%w"</t>
        </is>
      </c>
      <c r="C402" t="inlineStr">
        <is>
          <t>30th</t>
        </is>
      </c>
      <c r="D402" t="n">
        <v>6.58</v>
      </c>
      <c r="E402" t="n">
        <v>33</v>
      </c>
      <c r="F402" t="inlineStr">
        <is>
          <t>LAGOS MARCH 30TH ( NEWSRANGERS</t>
        </is>
      </c>
      <c r="G402" t="n">
        <v>54</v>
      </c>
      <c r="H402" t="inlineStr"/>
      <c r="I402" t="inlineStr"/>
      <c r="J402" t="inlineStr"/>
    </row>
    <row r="403">
      <c r="A403" t="n">
        <v>14</v>
      </c>
      <c r="B403" t="inlineStr">
        <is>
          <t>adjectives after "%w"</t>
        </is>
      </c>
      <c r="C403" t="inlineStr">
        <is>
          <t>east</t>
        </is>
      </c>
      <c r="D403" t="n">
        <v>6.55</v>
      </c>
      <c r="E403" t="n">
        <v>420</v>
      </c>
      <c r="F403" t="inlineStr">
        <is>
          <t>marched east</t>
        </is>
      </c>
      <c r="G403" t="n">
        <v>32</v>
      </c>
      <c r="H403" t="inlineStr">
        <is>
          <t>especially reference/encyclopedia(457.0)</t>
        </is>
      </c>
      <c r="I403" t="inlineStr"/>
      <c r="J403" t="inlineStr"/>
    </row>
    <row r="404">
      <c r="A404" t="n">
        <v>15</v>
      </c>
      <c r="B404" t="inlineStr">
        <is>
          <t>adjectives after "%w"</t>
        </is>
      </c>
      <c r="C404" t="inlineStr">
        <is>
          <t>8th</t>
        </is>
      </c>
      <c r="D404" t="n">
        <v>6.54</v>
      </c>
      <c r="E404" t="n">
        <v>32</v>
      </c>
      <c r="F404" t="inlineStr">
        <is>
          <t>LAGOS MARCH 8TH ( URHOBOTODAY</t>
        </is>
      </c>
      <c r="G404" t="n">
        <v>81</v>
      </c>
      <c r="H404" t="inlineStr">
        <is>
          <t>usually news(87.5)</t>
        </is>
      </c>
      <c r="I404" t="inlineStr"/>
      <c r="J404" t="inlineStr"/>
    </row>
    <row r="405">
      <c r="A405" t="n">
        <v>16</v>
      </c>
      <c r="B405" t="inlineStr">
        <is>
          <t>adjectives after "%w"</t>
        </is>
      </c>
      <c r="C405" t="inlineStr">
        <is>
          <t>25th</t>
        </is>
      </c>
      <c r="D405" t="n">
        <v>6.54</v>
      </c>
      <c r="E405" t="n">
        <v>32</v>
      </c>
      <c r="F405" t="inlineStr">
        <is>
          <t>LAGOS MARCH 25TH ( NEWSRANGERS</t>
        </is>
      </c>
      <c r="G405" t="n">
        <v>50</v>
      </c>
      <c r="H405" t="inlineStr"/>
      <c r="I405" t="inlineStr"/>
      <c r="J405" t="inlineStr"/>
    </row>
    <row r="406">
      <c r="A406" t="n">
        <v>17</v>
      </c>
      <c r="B406" t="inlineStr">
        <is>
          <t>adjectives after "%w"</t>
        </is>
      </c>
      <c r="C406" t="inlineStr">
        <is>
          <t>24th</t>
        </is>
      </c>
      <c r="D406" t="n">
        <v>6.49</v>
      </c>
      <c r="E406" t="n">
        <v>31</v>
      </c>
      <c r="F406" t="inlineStr">
        <is>
          <t>LAGOS MARCH 24TH ( URHOBOTODAY</t>
        </is>
      </c>
      <c r="G406" t="n">
        <v>61</v>
      </c>
      <c r="H406" t="inlineStr"/>
      <c r="I406" t="inlineStr"/>
      <c r="J406" t="inlineStr"/>
    </row>
    <row r="407">
      <c r="A407" t="n">
        <v>18</v>
      </c>
      <c r="B407" t="inlineStr">
        <is>
          <t>adjectives after "%w"</t>
        </is>
      </c>
      <c r="C407" t="inlineStr">
        <is>
          <t>4th</t>
        </is>
      </c>
      <c r="D407" t="n">
        <v>6.49</v>
      </c>
      <c r="E407" t="n">
        <v>31</v>
      </c>
      <c r="F407" t="inlineStr">
        <is>
          <t>LAGOS MARCH 4TH ( URHOBOTODAY</t>
        </is>
      </c>
      <c r="G407" t="n">
        <v>77</v>
      </c>
      <c r="H407" t="inlineStr">
        <is>
          <t>usually news(77.4)</t>
        </is>
      </c>
      <c r="I407" t="inlineStr"/>
      <c r="J407" t="inlineStr"/>
    </row>
    <row r="408">
      <c r="A408" t="n">
        <v>19</v>
      </c>
      <c r="B408" t="inlineStr">
        <is>
          <t>adjectives after "%w"</t>
        </is>
      </c>
      <c r="C408" t="inlineStr">
        <is>
          <t>unimpeded</t>
        </is>
      </c>
      <c r="D408" t="n">
        <v>6.25</v>
      </c>
      <c r="E408" t="n">
        <v>40</v>
      </c>
      <c r="F408" t="inlineStr">
        <is>
          <t>march unimpeded</t>
        </is>
      </c>
      <c r="G408" t="n">
        <v>37</v>
      </c>
      <c r="H408" t="inlineStr"/>
      <c r="I408" t="inlineStr"/>
      <c r="J408" t="inlineStr"/>
    </row>
    <row r="409">
      <c r="A409" t="n">
        <v>20</v>
      </c>
      <c r="B409" t="inlineStr">
        <is>
          <t>adjectives after "%w"</t>
        </is>
      </c>
      <c r="C409" t="inlineStr">
        <is>
          <t>abreast</t>
        </is>
      </c>
      <c r="D409" t="n">
        <v>6.14</v>
      </c>
      <c r="E409" t="n">
        <v>136</v>
      </c>
      <c r="F409" t="inlineStr">
        <is>
          <t>march abreast</t>
        </is>
      </c>
      <c r="G409" t="n">
        <v>44</v>
      </c>
      <c r="H409" t="inlineStr"/>
      <c r="I409" t="inlineStr"/>
      <c r="J409" t="inlineStr"/>
    </row>
    <row r="410">
      <c r="A410" t="n">
        <v>21</v>
      </c>
      <c r="B410" t="inlineStr">
        <is>
          <t>adjectives after "%w"</t>
        </is>
      </c>
      <c r="C410" t="inlineStr">
        <is>
          <t>unhindered</t>
        </is>
      </c>
      <c r="D410" t="n">
        <v>6.05</v>
      </c>
      <c r="E410" t="n">
        <v>37</v>
      </c>
      <c r="F410" t="inlineStr">
        <is>
          <t>to march unhindered</t>
        </is>
      </c>
      <c r="G410" t="n">
        <v>29</v>
      </c>
      <c r="H410" t="inlineStr"/>
      <c r="I410" t="inlineStr"/>
      <c r="J410" t="inlineStr"/>
    </row>
    <row r="411">
      <c r="A411" t="n">
        <v>22</v>
      </c>
      <c r="B411" t="inlineStr">
        <is>
          <t>adjectives after "%w"</t>
        </is>
      </c>
      <c r="C411" t="inlineStr">
        <is>
          <t>Broadway</t>
        </is>
      </c>
      <c r="D411" t="n">
        <v>5.98</v>
      </c>
      <c r="E411" t="n">
        <v>24</v>
      </c>
      <c r="F411" t="inlineStr">
        <is>
          <t>marched down Broadway</t>
        </is>
      </c>
      <c r="G411" t="n">
        <v>20</v>
      </c>
      <c r="H411" t="inlineStr"/>
      <c r="I411" t="inlineStr"/>
      <c r="J411" t="inlineStr"/>
    </row>
    <row r="412">
      <c r="A412" t="n">
        <v>23</v>
      </c>
      <c r="B412" t="inlineStr">
        <is>
          <t>adjectives after "%w"</t>
        </is>
      </c>
      <c r="C412" t="inlineStr">
        <is>
          <t>28th</t>
        </is>
      </c>
      <c r="D412" t="n">
        <v>5.86</v>
      </c>
      <c r="E412" t="n">
        <v>20</v>
      </c>
      <c r="F412" t="inlineStr">
        <is>
          <t>LAGOS MARCH 28TH ( NEWSRANGERS</t>
        </is>
      </c>
      <c r="G412" t="n">
        <v>55</v>
      </c>
      <c r="H412" t="inlineStr"/>
      <c r="I412" t="inlineStr"/>
      <c r="J412" t="inlineStr"/>
    </row>
    <row r="413">
      <c r="A413" t="n">
        <v>24</v>
      </c>
      <c r="B413" t="inlineStr">
        <is>
          <t>adjectives after "%w"</t>
        </is>
      </c>
      <c r="C413" t="inlineStr">
        <is>
          <t>North</t>
        </is>
      </c>
      <c r="D413" t="n">
        <v>5.55</v>
      </c>
      <c r="E413" t="n">
        <v>42</v>
      </c>
      <c r="F413" t="inlineStr">
        <is>
          <t>marched North</t>
        </is>
      </c>
      <c r="G413" t="n">
        <v>33</v>
      </c>
      <c r="H413" t="inlineStr"/>
      <c r="I413" t="inlineStr"/>
      <c r="J413" t="inlineStr"/>
    </row>
    <row r="414">
      <c r="A414" t="n">
        <v>25</v>
      </c>
      <c r="B414" t="inlineStr">
        <is>
          <t>adjectives after "%w"</t>
        </is>
      </c>
      <c r="C414" t="inlineStr">
        <is>
          <t>southeast</t>
        </is>
      </c>
      <c r="D414" t="n">
        <v>5.55</v>
      </c>
      <c r="E414" t="n">
        <v>32</v>
      </c>
      <c r="F414" t="inlineStr">
        <is>
          <t>marched southeast</t>
        </is>
      </c>
      <c r="G414" t="n">
        <v>71</v>
      </c>
      <c r="H414" t="inlineStr"/>
      <c r="I414" t="inlineStr"/>
      <c r="J414" t="inlineStr"/>
    </row>
    <row r="415">
      <c r="A415" t="n">
        <v>26</v>
      </c>
      <c r="B415" t="inlineStr">
        <is>
          <t>adjectives after "%w"</t>
        </is>
      </c>
      <c r="C415" t="inlineStr">
        <is>
          <t>topless</t>
        </is>
      </c>
      <c r="D415" t="n">
        <v>5.51</v>
      </c>
      <c r="E415" t="n">
        <v>30</v>
      </c>
      <c r="F415" t="inlineStr">
        <is>
          <t>march topless</t>
        </is>
      </c>
      <c r="G415" t="n">
        <v>36</v>
      </c>
      <c r="H415" t="inlineStr"/>
      <c r="I415" t="inlineStr"/>
      <c r="J415" t="inlineStr"/>
    </row>
    <row r="416">
      <c r="A416" t="n">
        <v>27</v>
      </c>
      <c r="B416" t="inlineStr">
        <is>
          <t>adjectives after "%w"</t>
        </is>
      </c>
      <c r="C416" t="inlineStr">
        <is>
          <t>triumphant</t>
        </is>
      </c>
      <c r="D416" t="n">
        <v>5.5</v>
      </c>
      <c r="E416" t="n">
        <v>38</v>
      </c>
      <c r="F416" t="inlineStr">
        <is>
          <t>marched triumphant</t>
        </is>
      </c>
      <c r="G416" t="n">
        <v>31</v>
      </c>
      <c r="H416" t="inlineStr"/>
      <c r="I416" t="inlineStr"/>
      <c r="J416" t="inlineStr"/>
    </row>
    <row r="417">
      <c r="A417" t="n">
        <v>28</v>
      </c>
      <c r="B417" t="inlineStr">
        <is>
          <t>adjectives after "%w"</t>
        </is>
      </c>
      <c r="C417" t="inlineStr">
        <is>
          <t>abominable</t>
        </is>
      </c>
      <c r="D417" t="n">
        <v>5.31</v>
      </c>
      <c r="E417" t="n">
        <v>20</v>
      </c>
      <c r="F417" t="inlineStr">
        <is>
          <t>Seed &amp; Feed Marching Abominable</t>
        </is>
      </c>
      <c r="G417" t="n">
        <v>55</v>
      </c>
      <c r="H417" t="inlineStr"/>
      <c r="I417" t="inlineStr"/>
      <c r="J417" t="inlineStr"/>
    </row>
    <row r="418">
      <c r="A418" t="n">
        <v>29</v>
      </c>
      <c r="B418" t="inlineStr">
        <is>
          <t>adjectives after "%w"</t>
        </is>
      </c>
      <c r="C418" t="inlineStr">
        <is>
          <t>southwest</t>
        </is>
      </c>
      <c r="D418" t="n">
        <v>5.27</v>
      </c>
      <c r="E418" t="n">
        <v>25</v>
      </c>
      <c r="F418" t="inlineStr">
        <is>
          <t>marched southwest</t>
        </is>
      </c>
      <c r="G418" t="n">
        <v>48</v>
      </c>
      <c r="H418" t="inlineStr"/>
      <c r="I418" t="inlineStr"/>
      <c r="J418" t="inlineStr"/>
    </row>
    <row r="419">
      <c r="A419" t="n">
        <v>30</v>
      </c>
      <c r="B419" t="inlineStr">
        <is>
          <t>adjectives after "%w"</t>
        </is>
      </c>
      <c r="C419" t="inlineStr">
        <is>
          <t>one-by-one</t>
        </is>
      </c>
      <c r="D419" t="n">
        <v>5.23</v>
      </c>
      <c r="E419" t="n">
        <v>15</v>
      </c>
      <c r="F419" t="inlineStr">
        <is>
          <t>When they march one-by-one , they never</t>
        </is>
      </c>
      <c r="G419" t="n">
        <v>26</v>
      </c>
      <c r="H419" t="inlineStr"/>
      <c r="I419" t="inlineStr"/>
      <c r="J419" t="inlineStr"/>
    </row>
    <row r="420">
      <c r="A420" t="n">
        <v>31</v>
      </c>
      <c r="B420" t="inlineStr">
        <is>
          <t>adjectives after "%w"</t>
        </is>
      </c>
      <c r="C420" t="inlineStr">
        <is>
          <t>unarmed</t>
        </is>
      </c>
      <c r="D420" t="n">
        <v>5.22</v>
      </c>
      <c r="E420" t="n">
        <v>15</v>
      </c>
      <c r="F420" t="inlineStr">
        <is>
          <t>to march unarmed</t>
        </is>
      </c>
      <c r="G420" t="n">
        <v>40</v>
      </c>
      <c r="H420" t="inlineStr"/>
      <c r="I420" t="inlineStr"/>
      <c r="J420" t="inlineStr"/>
    </row>
    <row r="421">
      <c r="A421" t="n">
        <v>32</v>
      </c>
      <c r="B421" t="inlineStr">
        <is>
          <t>adjectives after "%w"</t>
        </is>
      </c>
      <c r="C421" t="inlineStr">
        <is>
          <t>cross-country</t>
        </is>
      </c>
      <c r="D421" t="n">
        <v>5.13</v>
      </c>
      <c r="E421" t="n">
        <v>14</v>
      </c>
      <c r="F421" t="inlineStr">
        <is>
          <t>to march cross-country</t>
        </is>
      </c>
      <c r="G421" t="n">
        <v>35</v>
      </c>
      <c r="H421" t="inlineStr"/>
      <c r="I421" t="inlineStr"/>
      <c r="J421" t="inlineStr"/>
    </row>
    <row r="422">
      <c r="A422" t="n">
        <v>33</v>
      </c>
      <c r="B422" t="inlineStr">
        <is>
          <t>adjectives after "%w"</t>
        </is>
      </c>
      <c r="C422" t="inlineStr">
        <is>
          <t>armed</t>
        </is>
      </c>
      <c r="D422" t="n">
        <v>5.08</v>
      </c>
      <c r="E422" t="n">
        <v>20</v>
      </c>
      <c r="F422" t="inlineStr">
        <is>
          <t>to march armed</t>
        </is>
      </c>
      <c r="G422" t="n">
        <v>40</v>
      </c>
      <c r="H422" t="inlineStr"/>
      <c r="I422" t="inlineStr"/>
      <c r="J422" t="inlineStr"/>
    </row>
    <row r="423">
      <c r="A423" t="n">
        <v>34</v>
      </c>
      <c r="B423" t="inlineStr">
        <is>
          <t>adjectives after "%w"</t>
        </is>
      </c>
      <c r="C423" t="inlineStr">
        <is>
          <t>downfield</t>
        </is>
      </c>
      <c r="D423" t="n">
        <v>4.97</v>
      </c>
      <c r="E423" t="n">
        <v>11</v>
      </c>
      <c r="F423" t="inlineStr"/>
      <c r="G423" t="n">
        <v>0</v>
      </c>
      <c r="H423" t="inlineStr"/>
      <c r="I423" t="inlineStr"/>
      <c r="J423" t="inlineStr"/>
    </row>
    <row r="424">
      <c r="A424" t="n">
        <v>35</v>
      </c>
      <c r="B424" t="inlineStr">
        <is>
          <t>adjectives after "%w"</t>
        </is>
      </c>
      <c r="C424" t="inlineStr">
        <is>
          <t>South</t>
        </is>
      </c>
      <c r="D424" t="n">
        <v>4.88</v>
      </c>
      <c r="E424" t="n">
        <v>21</v>
      </c>
      <c r="F424" t="inlineStr">
        <is>
          <t>march South</t>
        </is>
      </c>
      <c r="G424" t="n">
        <v>23</v>
      </c>
      <c r="H424" t="inlineStr"/>
      <c r="I424" t="inlineStr"/>
      <c r="J424" t="inlineStr"/>
    </row>
    <row r="425">
      <c r="A425" t="n">
        <v>36</v>
      </c>
      <c r="B425" t="inlineStr">
        <is>
          <t>adjectives after "%w"</t>
        </is>
      </c>
      <c r="C425" t="inlineStr">
        <is>
          <t>orderly</t>
        </is>
      </c>
      <c r="D425" t="n">
        <v>4.77</v>
      </c>
      <c r="E425" t="n">
        <v>16</v>
      </c>
      <c r="F425" t="inlineStr">
        <is>
          <t>marching orderly</t>
        </is>
      </c>
      <c r="G425" t="n">
        <v>50</v>
      </c>
      <c r="H425" t="inlineStr"/>
      <c r="I425" t="inlineStr"/>
      <c r="J425" t="inlineStr"/>
    </row>
    <row r="426">
      <c r="A426" t="n">
        <v>37</v>
      </c>
      <c r="B426" t="inlineStr">
        <is>
          <t>adjectives after "%w"</t>
        </is>
      </c>
      <c r="C426" t="inlineStr">
        <is>
          <t>naked</t>
        </is>
      </c>
      <c r="D426" t="n">
        <v>4.76</v>
      </c>
      <c r="E426" t="n">
        <v>131</v>
      </c>
      <c r="F426" t="inlineStr">
        <is>
          <t>marched naked</t>
        </is>
      </c>
      <c r="G426" t="n">
        <v>38</v>
      </c>
      <c r="H426" t="inlineStr"/>
      <c r="I426" t="inlineStr"/>
      <c r="J426" t="inlineStr"/>
    </row>
    <row r="427">
      <c r="A427" t="n">
        <v>38</v>
      </c>
      <c r="B427" t="inlineStr">
        <is>
          <t>adjectives after "%w"</t>
        </is>
      </c>
      <c r="C427" t="inlineStr">
        <is>
          <t>nationwide</t>
        </is>
      </c>
      <c r="D427" t="n">
        <v>4.74</v>
      </c>
      <c r="E427" t="n">
        <v>25</v>
      </c>
      <c r="F427" t="inlineStr">
        <is>
          <t>marched nationwide</t>
        </is>
      </c>
      <c r="G427" t="n">
        <v>48</v>
      </c>
      <c r="H427" t="inlineStr"/>
      <c r="I427" t="inlineStr"/>
      <c r="J427" t="inlineStr"/>
    </row>
    <row r="428">
      <c r="A428" t="n">
        <v>39</v>
      </c>
      <c r="B428" t="inlineStr">
        <is>
          <t>adjectives after "%w"</t>
        </is>
      </c>
      <c r="C428" t="inlineStr">
        <is>
          <t>West</t>
        </is>
      </c>
      <c r="D428" t="n">
        <v>4.72</v>
      </c>
      <c r="E428" t="n">
        <v>27</v>
      </c>
      <c r="F428" t="inlineStr">
        <is>
          <t>marched West</t>
        </is>
      </c>
      <c r="G428" t="n">
        <v>33</v>
      </c>
      <c r="H428" t="inlineStr"/>
      <c r="I428" t="inlineStr"/>
      <c r="J428" t="inlineStr"/>
    </row>
    <row r="429">
      <c r="A429" t="n">
        <v>40</v>
      </c>
      <c r="B429" t="inlineStr">
        <is>
          <t>adjectives after "%w"</t>
        </is>
      </c>
      <c r="C429" t="inlineStr">
        <is>
          <t>blindfolded</t>
        </is>
      </c>
      <c r="D429" t="n">
        <v>4.71</v>
      </c>
      <c r="E429" t="n">
        <v>11</v>
      </c>
      <c r="F429" t="inlineStr"/>
      <c r="G429" t="n">
        <v>0</v>
      </c>
      <c r="H429" t="inlineStr"/>
      <c r="I429" t="inlineStr"/>
      <c r="J429" t="inlineStr"/>
    </row>
    <row r="430">
      <c r="A430" t="n">
        <v>41</v>
      </c>
      <c r="B430" t="inlineStr">
        <is>
          <t>adjectives after "%w"</t>
        </is>
      </c>
      <c r="C430" t="inlineStr">
        <is>
          <t>downtown</t>
        </is>
      </c>
      <c r="D430" t="n">
        <v>4.7</v>
      </c>
      <c r="E430" t="n">
        <v>17</v>
      </c>
      <c r="F430" t="inlineStr">
        <is>
          <t>march back downtown</t>
        </is>
      </c>
      <c r="G430" t="n">
        <v>23</v>
      </c>
      <c r="H430" t="inlineStr"/>
      <c r="I430" t="inlineStr"/>
      <c r="J430" t="inlineStr"/>
    </row>
    <row r="431">
      <c r="A431" t="n">
        <v>42</v>
      </c>
      <c r="B431" t="inlineStr">
        <is>
          <t>adjectives after "%w"</t>
        </is>
      </c>
      <c r="C431" t="inlineStr">
        <is>
          <t>uptown</t>
        </is>
      </c>
      <c r="D431" t="n">
        <v>4.66</v>
      </c>
      <c r="E431" t="n">
        <v>10</v>
      </c>
      <c r="F431" t="inlineStr"/>
      <c r="G431" t="n">
        <v>0</v>
      </c>
      <c r="H431" t="inlineStr"/>
      <c r="I431" t="inlineStr"/>
      <c r="J431" t="inlineStr"/>
    </row>
    <row r="432">
      <c r="A432" t="n">
        <v>43</v>
      </c>
      <c r="B432" t="inlineStr">
        <is>
          <t>adjectives after "%w"</t>
        </is>
      </c>
      <c r="C432" t="inlineStr">
        <is>
          <t>west</t>
        </is>
      </c>
      <c r="D432" t="n">
        <v>4.53</v>
      </c>
      <c r="E432" t="n">
        <v>20</v>
      </c>
      <c r="F432" t="inlineStr">
        <is>
          <t>marched north west</t>
        </is>
      </c>
      <c r="G432" t="n">
        <v>15</v>
      </c>
      <c r="H432" t="inlineStr"/>
      <c r="I432" t="inlineStr"/>
      <c r="J432" t="inlineStr"/>
    </row>
    <row r="433">
      <c r="A433" t="n">
        <v>44</v>
      </c>
      <c r="B433" t="inlineStr">
        <is>
          <t>adjectives after "%w"</t>
        </is>
      </c>
      <c r="C433" t="inlineStr">
        <is>
          <t>forward</t>
        </is>
      </c>
      <c r="D433" t="n">
        <v>4.36</v>
      </c>
      <c r="E433" t="n">
        <v>14</v>
      </c>
      <c r="F433" t="inlineStr">
        <is>
          <t>marching forward</t>
        </is>
      </c>
      <c r="G433" t="n">
        <v>35</v>
      </c>
      <c r="H433" t="inlineStr"/>
      <c r="I433" t="inlineStr"/>
      <c r="J433" t="inlineStr"/>
    </row>
    <row r="434">
      <c r="A434" t="n">
        <v>45</v>
      </c>
      <c r="B434" t="inlineStr">
        <is>
          <t>adjectives after "%w"</t>
        </is>
      </c>
      <c r="C434" t="inlineStr">
        <is>
          <t>direct</t>
        </is>
      </c>
      <c r="D434" t="n">
        <v>4.3</v>
      </c>
      <c r="E434" t="n">
        <v>99</v>
      </c>
      <c r="F434" t="inlineStr">
        <is>
          <t>marched direct</t>
        </is>
      </c>
      <c r="G434" t="n">
        <v>39</v>
      </c>
      <c r="H434" t="inlineStr"/>
      <c r="I434" t="inlineStr"/>
      <c r="J434" t="inlineStr"/>
    </row>
    <row r="435">
      <c r="A435" t="n">
        <v>46</v>
      </c>
      <c r="B435" t="inlineStr">
        <is>
          <t>adjectives after "%w"</t>
        </is>
      </c>
      <c r="C435" t="inlineStr">
        <is>
          <t>straight-forward</t>
        </is>
      </c>
      <c r="D435" t="n">
        <v>4.27</v>
      </c>
      <c r="E435" t="n">
        <v>12</v>
      </c>
      <c r="F435" t="inlineStr"/>
      <c r="G435" t="n">
        <v>0</v>
      </c>
      <c r="H435" t="inlineStr"/>
      <c r="I435" t="inlineStr"/>
      <c r="J435" t="inlineStr"/>
    </row>
    <row r="436">
      <c r="A436" t="n">
        <v>47</v>
      </c>
      <c r="B436" t="inlineStr">
        <is>
          <t>adjectives after "%w"</t>
        </is>
      </c>
      <c r="C436" t="inlineStr">
        <is>
          <t>nude</t>
        </is>
      </c>
      <c r="D436" t="n">
        <v>4.25</v>
      </c>
      <c r="E436" t="n">
        <v>25</v>
      </c>
      <c r="F436" t="inlineStr">
        <is>
          <t>marched nude</t>
        </is>
      </c>
      <c r="G436" t="n">
        <v>36</v>
      </c>
      <c r="H436" t="inlineStr"/>
      <c r="I436" t="inlineStr"/>
      <c r="J436" t="inlineStr"/>
    </row>
    <row r="437">
      <c r="A437" t="n">
        <v>48</v>
      </c>
      <c r="B437" t="inlineStr">
        <is>
          <t>adjectives after "%w"</t>
        </is>
      </c>
      <c r="C437" t="inlineStr">
        <is>
          <t>East</t>
        </is>
      </c>
      <c r="D437" t="n">
        <v>4.19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49</v>
      </c>
      <c r="B438" t="inlineStr">
        <is>
          <t>adjectives after "%w"</t>
        </is>
      </c>
      <c r="C438" t="inlineStr">
        <is>
          <t>south</t>
        </is>
      </c>
      <c r="D438" t="n">
        <v>4.17</v>
      </c>
      <c r="E438" t="n">
        <v>11</v>
      </c>
      <c r="F438" t="inlineStr"/>
      <c r="G438" t="n">
        <v>0</v>
      </c>
      <c r="H438" t="inlineStr"/>
      <c r="I438" t="inlineStr"/>
      <c r="J438" t="inlineStr"/>
    </row>
    <row r="439">
      <c r="A439" t="n">
        <v>50</v>
      </c>
      <c r="B439" t="inlineStr">
        <is>
          <t>adjectives after "%w"</t>
        </is>
      </c>
      <c r="C439" t="inlineStr">
        <is>
          <t>unchallenged</t>
        </is>
      </c>
      <c r="D439" t="n">
        <v>4.11</v>
      </c>
      <c r="E439" t="n">
        <v>19</v>
      </c>
      <c r="F439" t="inlineStr">
        <is>
          <t>marched unchallenged</t>
        </is>
      </c>
      <c r="G439" t="n">
        <v>36</v>
      </c>
      <c r="H439" t="inlineStr"/>
      <c r="I439" t="inlineStr"/>
      <c r="J439" t="inlineStr"/>
    </row>
    <row r="440">
      <c r="A440" t="n">
        <v>1</v>
      </c>
      <c r="B440" t="inlineStr">
        <is>
          <t>objects of "%w down"</t>
        </is>
      </c>
      <c r="C440" t="inlineStr">
        <is>
          <t>field</t>
        </is>
      </c>
      <c r="D440" t="n">
        <v>11.21</v>
      </c>
      <c r="E440" t="n">
        <v>1811</v>
      </c>
      <c r="F440" t="inlineStr">
        <is>
          <t>marched down the field</t>
        </is>
      </c>
      <c r="G440" t="n">
        <v>56</v>
      </c>
      <c r="H440" t="inlineStr">
        <is>
          <t>especially sports(952.8); especially news(254.3)</t>
        </is>
      </c>
      <c r="I440" t="inlineStr"/>
      <c r="J440" t="inlineStr"/>
    </row>
    <row r="441">
      <c r="A441" t="n">
        <v>2</v>
      </c>
      <c r="B441" t="inlineStr">
        <is>
          <t>objects of "%w down"</t>
        </is>
      </c>
      <c r="C441" t="inlineStr">
        <is>
          <t>Avenue</t>
        </is>
      </c>
      <c r="D441" t="n">
        <v>10.44</v>
      </c>
      <c r="E441" t="n">
        <v>779</v>
      </c>
      <c r="F441" t="inlineStr">
        <is>
          <t>marched down Pennsylvania Avenue</t>
        </is>
      </c>
      <c r="G441" t="n">
        <v>12</v>
      </c>
      <c r="H441" t="inlineStr">
        <is>
          <t>especially multi-topic(218.3); especially news(264.5)</t>
        </is>
      </c>
      <c r="I441" t="inlineStr"/>
      <c r="J441" t="inlineStr"/>
    </row>
    <row r="442">
      <c r="A442" t="n">
        <v>3</v>
      </c>
      <c r="B442" t="inlineStr">
        <is>
          <t>objects of "%w down"</t>
        </is>
      </c>
      <c r="C442" t="inlineStr">
        <is>
          <t>Street</t>
        </is>
      </c>
      <c r="D442" t="n">
        <v>10.35</v>
      </c>
      <c r="E442" t="n">
        <v>1200</v>
      </c>
      <c r="F442" t="inlineStr">
        <is>
          <t>marched down Main Street</t>
        </is>
      </c>
      <c r="G442" t="n">
        <v>6</v>
      </c>
      <c r="H442" t="inlineStr">
        <is>
          <t>especially multi-topic(214.0); especially news(260.7); especially Australian domain .au(207.4)</t>
        </is>
      </c>
      <c r="I442" t="inlineStr"/>
      <c r="J442" t="inlineStr"/>
    </row>
    <row r="443">
      <c r="A443" t="n">
        <v>4</v>
      </c>
      <c r="B443" t="inlineStr">
        <is>
          <t>objects of "%w down"</t>
        </is>
      </c>
      <c r="C443" t="inlineStr">
        <is>
          <t>street</t>
        </is>
      </c>
      <c r="D443" t="n">
        <v>9.199999999999999</v>
      </c>
      <c r="E443" t="n">
        <v>2335</v>
      </c>
      <c r="F443" t="inlineStr">
        <is>
          <t>marching down the street</t>
        </is>
      </c>
      <c r="G443" t="n">
        <v>21</v>
      </c>
      <c r="H443" t="inlineStr">
        <is>
          <t>especially multi-topic(206.5)</t>
        </is>
      </c>
      <c r="I443" t="inlineStr"/>
      <c r="J443" t="inlineStr"/>
    </row>
    <row r="444">
      <c r="A444" t="n">
        <v>5</v>
      </c>
      <c r="B444" t="inlineStr">
        <is>
          <t>objects of "%w down"</t>
        </is>
      </c>
      <c r="C444" t="inlineStr">
        <is>
          <t>Road</t>
        </is>
      </c>
      <c r="D444" t="n">
        <v>8.710000000000001</v>
      </c>
      <c r="E444" t="n">
        <v>251</v>
      </c>
      <c r="F444" t="inlineStr">
        <is>
          <t>march down the Garvaghy Road</t>
        </is>
      </c>
      <c r="G444" t="n">
        <v>7</v>
      </c>
      <c r="H444" t="inlineStr">
        <is>
          <t>especially multi-topic(538.0); especially blog(256.6); especially UK domain .uk(331.1)</t>
        </is>
      </c>
      <c r="I444" t="inlineStr"/>
      <c r="J444" t="inlineStr"/>
    </row>
    <row r="445">
      <c r="A445" t="n">
        <v>6</v>
      </c>
      <c r="B445" t="inlineStr">
        <is>
          <t>objects of "%w down"</t>
        </is>
      </c>
      <c r="C445" t="inlineStr">
        <is>
          <t>aisle</t>
        </is>
      </c>
      <c r="D445" t="n">
        <v>8.550000000000001</v>
      </c>
      <c r="E445" t="n">
        <v>484</v>
      </c>
      <c r="F445" t="inlineStr">
        <is>
          <t>marched down the aisle</t>
        </is>
      </c>
      <c r="G445" t="n">
        <v>28</v>
      </c>
      <c r="H445" t="inlineStr">
        <is>
          <t>especially fiction(403.1); especially blog(240.6)</t>
        </is>
      </c>
      <c r="I445" t="inlineStr"/>
      <c r="J445" t="inlineStr"/>
    </row>
    <row r="446">
      <c r="A446" t="n">
        <v>7</v>
      </c>
      <c r="B446" t="inlineStr">
        <is>
          <t>objects of "%w down"</t>
        </is>
      </c>
      <c r="C446" t="inlineStr">
        <is>
          <t>Broadway</t>
        </is>
      </c>
      <c r="D446" t="n">
        <v>8.470000000000001</v>
      </c>
      <c r="E446" t="n">
        <v>138</v>
      </c>
      <c r="F446" t="inlineStr">
        <is>
          <t>marched down Broadway</t>
        </is>
      </c>
      <c r="G446" t="n">
        <v>51</v>
      </c>
      <c r="H446" t="inlineStr"/>
      <c r="I446" t="inlineStr"/>
      <c r="J446" t="inlineStr"/>
    </row>
    <row r="447">
      <c r="A447" t="n">
        <v>8</v>
      </c>
      <c r="B447" t="inlineStr">
        <is>
          <t>objects of "%w down"</t>
        </is>
      </c>
      <c r="C447" t="inlineStr">
        <is>
          <t>Boulevard</t>
        </is>
      </c>
      <c r="D447" t="n">
        <v>7.86</v>
      </c>
      <c r="E447" t="n">
        <v>93</v>
      </c>
      <c r="F447" t="inlineStr">
        <is>
          <t>marched down Hollywood Boulevard</t>
        </is>
      </c>
      <c r="G447" t="n">
        <v>9</v>
      </c>
      <c r="H447" t="inlineStr"/>
      <c r="I447" t="inlineStr"/>
      <c r="J447" t="inlineStr"/>
    </row>
    <row r="448">
      <c r="A448" t="n">
        <v>9</v>
      </c>
      <c r="B448" t="inlineStr">
        <is>
          <t>objects of "%w down"</t>
        </is>
      </c>
      <c r="C448" t="inlineStr">
        <is>
          <t>avenue</t>
        </is>
      </c>
      <c r="D448" t="n">
        <v>7.72</v>
      </c>
      <c r="E448" t="n">
        <v>94</v>
      </c>
      <c r="F448" t="inlineStr">
        <is>
          <t>marched down the avenue</t>
        </is>
      </c>
      <c r="G448" t="n">
        <v>13</v>
      </c>
      <c r="H448" t="inlineStr"/>
      <c r="I448" t="inlineStr"/>
      <c r="J448" t="inlineStr"/>
    </row>
    <row r="449">
      <c r="A449" t="n">
        <v>10</v>
      </c>
      <c r="B449" t="inlineStr">
        <is>
          <t>objects of "%w down"</t>
        </is>
      </c>
      <c r="C449" t="inlineStr">
        <is>
          <t>corridor</t>
        </is>
      </c>
      <c r="D449" t="n">
        <v>7.57</v>
      </c>
      <c r="E449" t="n">
        <v>171</v>
      </c>
      <c r="F449" t="inlineStr">
        <is>
          <t>marched down the corridor</t>
        </is>
      </c>
      <c r="G449" t="n">
        <v>34</v>
      </c>
      <c r="H449" t="inlineStr"/>
      <c r="I449" t="inlineStr"/>
      <c r="J449" t="inlineStr"/>
    </row>
    <row r="450">
      <c r="A450" t="n">
        <v>11</v>
      </c>
      <c r="B450" t="inlineStr">
        <is>
          <t>objects of "%w down"</t>
        </is>
      </c>
      <c r="C450" t="inlineStr">
        <is>
          <t>St.</t>
        </is>
      </c>
      <c r="D450" t="n">
        <v>7.56</v>
      </c>
      <c r="E450" t="n">
        <v>74</v>
      </c>
      <c r="F450" t="inlineStr">
        <is>
          <t>march down Main St.</t>
        </is>
      </c>
      <c r="G450" t="n">
        <v>6</v>
      </c>
      <c r="H450" t="inlineStr"/>
      <c r="I450" t="inlineStr"/>
      <c r="J450" t="inlineStr"/>
    </row>
    <row r="451">
      <c r="A451" t="n">
        <v>12</v>
      </c>
      <c r="B451" t="inlineStr">
        <is>
          <t>objects of "%w down"</t>
        </is>
      </c>
      <c r="C451" t="inlineStr">
        <is>
          <t>road</t>
        </is>
      </c>
      <c r="D451" t="n">
        <v>7.35</v>
      </c>
      <c r="E451" t="n">
        <v>692</v>
      </c>
      <c r="F451" t="inlineStr">
        <is>
          <t>marching down the road</t>
        </is>
      </c>
      <c r="G451" t="n">
        <v>20</v>
      </c>
      <c r="H451" t="inlineStr">
        <is>
          <t>especially multi-topic(267.7); especially blog(204.1)</t>
        </is>
      </c>
      <c r="I451" t="inlineStr"/>
      <c r="J451" t="inlineStr"/>
    </row>
    <row r="452">
      <c r="A452" t="n">
        <v>13</v>
      </c>
      <c r="B452" t="inlineStr">
        <is>
          <t>objects of "%w down"</t>
        </is>
      </c>
      <c r="C452" t="inlineStr">
        <is>
          <t>hall</t>
        </is>
      </c>
      <c r="D452" t="n">
        <v>7.31</v>
      </c>
      <c r="E452" t="n">
        <v>234</v>
      </c>
      <c r="F452" t="inlineStr">
        <is>
          <t>marched down the hall</t>
        </is>
      </c>
      <c r="G452" t="n">
        <v>44</v>
      </c>
      <c r="H452" t="inlineStr"/>
      <c r="I452" t="inlineStr"/>
      <c r="J452" t="inlineStr"/>
    </row>
    <row r="453">
      <c r="A453" t="n">
        <v>14</v>
      </c>
      <c r="B453" t="inlineStr">
        <is>
          <t>objects of "%w down"</t>
        </is>
      </c>
      <c r="C453" t="inlineStr">
        <is>
          <t>Whitehall</t>
        </is>
      </c>
      <c r="D453" t="n">
        <v>7.23</v>
      </c>
      <c r="E453" t="n">
        <v>54</v>
      </c>
      <c r="F453" t="inlineStr">
        <is>
          <t>marched down Whitehall</t>
        </is>
      </c>
      <c r="G453" t="n">
        <v>40</v>
      </c>
      <c r="H453" t="inlineStr"/>
      <c r="I453" t="inlineStr"/>
      <c r="J453" t="inlineStr"/>
    </row>
    <row r="454">
      <c r="A454" t="n">
        <v>15</v>
      </c>
      <c r="B454" t="inlineStr">
        <is>
          <t>objects of "%w down"</t>
        </is>
      </c>
      <c r="C454" t="inlineStr">
        <is>
          <t>Ave.</t>
        </is>
      </c>
      <c r="D454" t="n">
        <v>7.18</v>
      </c>
      <c r="E454" t="n">
        <v>54</v>
      </c>
      <c r="F454" t="inlineStr">
        <is>
          <t>marched down Pennsylvania Ave.</t>
        </is>
      </c>
      <c r="G454" t="n">
        <v>11</v>
      </c>
      <c r="H454" t="inlineStr"/>
      <c r="I454" t="inlineStr"/>
      <c r="J454" t="inlineStr"/>
    </row>
    <row r="455">
      <c r="A455" t="n">
        <v>16</v>
      </c>
      <c r="B455" t="inlineStr">
        <is>
          <t>objects of "%w down"</t>
        </is>
      </c>
      <c r="C455" t="inlineStr">
        <is>
          <t>hallway</t>
        </is>
      </c>
      <c r="D455" t="n">
        <v>7.15</v>
      </c>
      <c r="E455" t="n">
        <v>154</v>
      </c>
      <c r="F455" t="inlineStr">
        <is>
          <t>marched down the hallway</t>
        </is>
      </c>
      <c r="G455" t="n">
        <v>33</v>
      </c>
      <c r="H455" t="inlineStr"/>
      <c r="I455" t="inlineStr"/>
      <c r="J455" t="inlineStr"/>
    </row>
    <row r="456">
      <c r="A456" t="n">
        <v>17</v>
      </c>
      <c r="B456" t="inlineStr">
        <is>
          <t>objects of "%w down"</t>
        </is>
      </c>
      <c r="C456" t="inlineStr">
        <is>
          <t>Mall</t>
        </is>
      </c>
      <c r="D456" t="n">
        <v>7.13</v>
      </c>
      <c r="E456" t="n">
        <v>52</v>
      </c>
      <c r="F456" t="inlineStr">
        <is>
          <t>marching down the Mall</t>
        </is>
      </c>
      <c r="G456" t="n">
        <v>19</v>
      </c>
      <c r="H456" t="inlineStr"/>
      <c r="I456" t="inlineStr"/>
      <c r="J456" t="inlineStr"/>
    </row>
    <row r="457">
      <c r="A457" t="n">
        <v>18</v>
      </c>
      <c r="B457" t="inlineStr">
        <is>
          <t>objects of "%w down"</t>
        </is>
      </c>
      <c r="C457" t="inlineStr">
        <is>
          <t>ramp</t>
        </is>
      </c>
      <c r="D457" t="n">
        <v>7.09</v>
      </c>
      <c r="E457" t="n">
        <v>83</v>
      </c>
      <c r="F457" t="inlineStr">
        <is>
          <t>marches down the ramp</t>
        </is>
      </c>
      <c r="G457" t="n">
        <v>30</v>
      </c>
      <c r="H457" t="inlineStr"/>
      <c r="I457" t="inlineStr"/>
      <c r="J457" t="inlineStr"/>
    </row>
    <row r="458">
      <c r="A458" t="n">
        <v>19</v>
      </c>
      <c r="B458" t="inlineStr">
        <is>
          <t>objects of "%w down"</t>
        </is>
      </c>
      <c r="C458" t="inlineStr">
        <is>
          <t>Drive</t>
        </is>
      </c>
      <c r="D458" t="n">
        <v>7.05</v>
      </c>
      <c r="E458" t="n">
        <v>52</v>
      </c>
      <c r="F458" t="inlineStr">
        <is>
          <t>marched down Commercial Drive</t>
        </is>
      </c>
      <c r="G458" t="n">
        <v>15</v>
      </c>
      <c r="H458" t="inlineStr"/>
      <c r="I458" t="inlineStr"/>
      <c r="J458" t="inlineStr"/>
    </row>
    <row r="459">
      <c r="A459" t="n">
        <v>20</v>
      </c>
      <c r="B459" t="inlineStr">
        <is>
          <t>objects of "%w down"</t>
        </is>
      </c>
      <c r="C459" t="inlineStr">
        <is>
          <t>sidewalk</t>
        </is>
      </c>
      <c r="D459" t="n">
        <v>6.97</v>
      </c>
      <c r="E459" t="n">
        <v>72</v>
      </c>
      <c r="F459" t="inlineStr">
        <is>
          <t>marched down the sidewalk</t>
        </is>
      </c>
      <c r="G459" t="n">
        <v>27</v>
      </c>
      <c r="H459" t="inlineStr"/>
      <c r="I459" t="inlineStr"/>
      <c r="J459" t="inlineStr"/>
    </row>
    <row r="460">
      <c r="A460" t="n">
        <v>21</v>
      </c>
      <c r="B460" t="inlineStr">
        <is>
          <t>objects of "%w down"</t>
        </is>
      </c>
      <c r="C460" t="inlineStr">
        <is>
          <t>valley</t>
        </is>
      </c>
      <c r="D460" t="n">
        <v>6.95</v>
      </c>
      <c r="E460" t="n">
        <v>68</v>
      </c>
      <c r="F460" t="inlineStr">
        <is>
          <t>marched down the valley</t>
        </is>
      </c>
      <c r="G460" t="n">
        <v>33</v>
      </c>
      <c r="H460" t="inlineStr"/>
      <c r="I460" t="inlineStr"/>
      <c r="J460" t="inlineStr"/>
    </row>
    <row r="461">
      <c r="A461" t="n">
        <v>22</v>
      </c>
      <c r="B461" t="inlineStr">
        <is>
          <t>objects of "%w down"</t>
        </is>
      </c>
      <c r="C461" t="inlineStr">
        <is>
          <t>St</t>
        </is>
      </c>
      <c r="D461" t="n">
        <v>6.9</v>
      </c>
      <c r="E461" t="n">
        <v>45</v>
      </c>
      <c r="F461" t="inlineStr">
        <is>
          <t>marched down George St</t>
        </is>
      </c>
      <c r="G461" t="n">
        <v>6</v>
      </c>
      <c r="H461" t="inlineStr"/>
      <c r="I461" t="inlineStr"/>
      <c r="J461" t="inlineStr"/>
    </row>
    <row r="462">
      <c r="A462" t="n">
        <v>23</v>
      </c>
      <c r="B462" t="inlineStr">
        <is>
          <t>objects of "%w down"</t>
        </is>
      </c>
      <c r="C462" t="inlineStr">
        <is>
          <t>bank</t>
        </is>
      </c>
      <c r="D462" t="n">
        <v>6.84</v>
      </c>
      <c r="E462" t="n">
        <v>60</v>
      </c>
      <c r="F462" t="inlineStr">
        <is>
          <t>marched down the west bank</t>
        </is>
      </c>
      <c r="G462" t="n">
        <v>8</v>
      </c>
      <c r="H462" t="inlineStr"/>
      <c r="I462" t="inlineStr"/>
      <c r="J462" t="inlineStr"/>
    </row>
    <row r="463">
      <c r="A463" t="n">
        <v>24</v>
      </c>
      <c r="B463" t="inlineStr">
        <is>
          <t>objects of "%w down"</t>
        </is>
      </c>
      <c r="C463" t="inlineStr">
        <is>
          <t>coast</t>
        </is>
      </c>
      <c r="D463" t="n">
        <v>6.82</v>
      </c>
      <c r="E463" t="n">
        <v>64</v>
      </c>
      <c r="F463" t="inlineStr">
        <is>
          <t>marched down the coast</t>
        </is>
      </c>
      <c r="G463" t="n">
        <v>29</v>
      </c>
      <c r="H463" t="inlineStr"/>
      <c r="I463" t="inlineStr"/>
      <c r="J463" t="inlineStr"/>
    </row>
    <row r="464">
      <c r="A464" t="n">
        <v>25</v>
      </c>
      <c r="B464" t="inlineStr">
        <is>
          <t>objects of "%w down"</t>
        </is>
      </c>
      <c r="C464" t="inlineStr">
        <is>
          <t>boulevard</t>
        </is>
      </c>
      <c r="D464" t="n">
        <v>6.68</v>
      </c>
      <c r="E464" t="n">
        <v>39</v>
      </c>
      <c r="F464" t="inlineStr">
        <is>
          <t>marched down the boulevards</t>
        </is>
      </c>
      <c r="G464" t="n">
        <v>10</v>
      </c>
      <c r="H464" t="inlineStr"/>
      <c r="I464" t="inlineStr"/>
      <c r="J464" t="inlineStr"/>
    </row>
    <row r="465">
      <c r="A465" t="n">
        <v>26</v>
      </c>
      <c r="B465" t="inlineStr">
        <is>
          <t>objects of "%w down"</t>
        </is>
      </c>
      <c r="C465" t="inlineStr">
        <is>
          <t>Valley</t>
        </is>
      </c>
      <c r="D465" t="n">
        <v>6.63</v>
      </c>
      <c r="E465" t="n">
        <v>39</v>
      </c>
      <c r="F465" t="inlineStr">
        <is>
          <t>marched down the Valley</t>
        </is>
      </c>
      <c r="G465" t="n">
        <v>12</v>
      </c>
      <c r="H465" t="inlineStr"/>
      <c r="I465" t="inlineStr"/>
      <c r="J465" t="inlineStr"/>
    </row>
    <row r="466">
      <c r="A466" t="n">
        <v>27</v>
      </c>
      <c r="B466" t="inlineStr">
        <is>
          <t>objects of "%w down"</t>
        </is>
      </c>
      <c r="C466" t="inlineStr">
        <is>
          <t>Ave</t>
        </is>
      </c>
      <c r="D466" t="n">
        <v>6.55</v>
      </c>
      <c r="E466" t="n">
        <v>35</v>
      </c>
      <c r="F466" t="inlineStr">
        <is>
          <t>march down Wisconsin Ave</t>
        </is>
      </c>
      <c r="G466" t="n">
        <v>5</v>
      </c>
      <c r="H466" t="inlineStr"/>
      <c r="I466" t="inlineStr"/>
      <c r="J466" t="inlineStr"/>
    </row>
    <row r="467">
      <c r="A467" t="n">
        <v>28</v>
      </c>
      <c r="B467" t="inlineStr">
        <is>
          <t>objects of "%w down"</t>
        </is>
      </c>
      <c r="C467" t="inlineStr">
        <is>
          <t>path</t>
        </is>
      </c>
      <c r="D467" t="n">
        <v>6.54</v>
      </c>
      <c r="E467" t="n">
        <v>238</v>
      </c>
      <c r="F467" t="inlineStr">
        <is>
          <t>marching down the path</t>
        </is>
      </c>
      <c r="G467" t="n">
        <v>14</v>
      </c>
      <c r="H467" t="inlineStr"/>
      <c r="I467" t="inlineStr"/>
      <c r="J467" t="inlineStr"/>
    </row>
    <row r="468">
      <c r="A468" t="n">
        <v>29</v>
      </c>
      <c r="B468" t="inlineStr">
        <is>
          <t>objects of "%w down"</t>
        </is>
      </c>
      <c r="C468" t="inlineStr">
        <is>
          <t>Rajpath</t>
        </is>
      </c>
      <c r="D468" t="n">
        <v>6.44</v>
      </c>
      <c r="E468" t="n">
        <v>31</v>
      </c>
      <c r="F468" t="inlineStr">
        <is>
          <t>marched down Rajpath</t>
        </is>
      </c>
      <c r="G468" t="n">
        <v>29</v>
      </c>
      <c r="H468" t="inlineStr"/>
      <c r="I468" t="inlineStr"/>
      <c r="J468" t="inlineStr"/>
    </row>
    <row r="469">
      <c r="A469" t="n">
        <v>30</v>
      </c>
      <c r="B469" t="inlineStr">
        <is>
          <t>objects of "%w down"</t>
        </is>
      </c>
      <c r="C469" t="inlineStr">
        <is>
          <t>middle</t>
        </is>
      </c>
      <c r="D469" t="n">
        <v>6.38</v>
      </c>
      <c r="E469" t="n">
        <v>72</v>
      </c>
      <c r="F469" t="inlineStr">
        <is>
          <t>marching down the middle of the</t>
        </is>
      </c>
      <c r="G469" t="n">
        <v>29</v>
      </c>
      <c r="H469" t="inlineStr"/>
      <c r="I469" t="inlineStr"/>
      <c r="J469" t="inlineStr"/>
    </row>
    <row r="470">
      <c r="A470" t="n">
        <v>31</v>
      </c>
      <c r="B470" t="inlineStr">
        <is>
          <t>objects of "%w down"</t>
        </is>
      </c>
      <c r="C470" t="inlineStr">
        <is>
          <t>center</t>
        </is>
      </c>
      <c r="D470" t="n">
        <v>6.23</v>
      </c>
      <c r="E470" t="n">
        <v>44</v>
      </c>
      <c r="F470" t="inlineStr">
        <is>
          <t>marching down the center of</t>
        </is>
      </c>
      <c r="G470" t="n">
        <v>29</v>
      </c>
      <c r="H470" t="inlineStr"/>
      <c r="I470" t="inlineStr"/>
      <c r="J470" t="inlineStr"/>
    </row>
    <row r="471">
      <c r="A471" t="n">
        <v>32</v>
      </c>
      <c r="B471" t="inlineStr">
        <is>
          <t>objects of "%w down"</t>
        </is>
      </c>
      <c r="C471" t="inlineStr">
        <is>
          <t>hill</t>
        </is>
      </c>
      <c r="D471" t="n">
        <v>6.15</v>
      </c>
      <c r="E471" t="n">
        <v>146</v>
      </c>
      <c r="F471" t="inlineStr">
        <is>
          <t>marched down the hill</t>
        </is>
      </c>
      <c r="G471" t="n">
        <v>39</v>
      </c>
      <c r="H471" t="inlineStr"/>
      <c r="I471" t="inlineStr"/>
      <c r="J471" t="inlineStr"/>
    </row>
    <row r="472">
      <c r="A472" t="n">
        <v>33</v>
      </c>
      <c r="B472" t="inlineStr">
        <is>
          <t>objects of "%w down"</t>
        </is>
      </c>
      <c r="C472" t="inlineStr">
        <is>
          <t>thoroughfare</t>
        </is>
      </c>
      <c r="D472" t="n">
        <v>6.04</v>
      </c>
      <c r="E472" t="n">
        <v>24</v>
      </c>
      <c r="F472" t="inlineStr">
        <is>
          <t>marched down the main thoroughfare</t>
        </is>
      </c>
      <c r="G472" t="n">
        <v>16</v>
      </c>
      <c r="H472" t="inlineStr"/>
      <c r="I472" t="inlineStr"/>
      <c r="J472" t="inlineStr"/>
    </row>
    <row r="473">
      <c r="A473" t="n">
        <v>34</v>
      </c>
      <c r="B473" t="inlineStr">
        <is>
          <t>objects of "%w down"</t>
        </is>
      </c>
      <c r="C473" t="inlineStr">
        <is>
          <t>Champs-Élysée</t>
        </is>
      </c>
      <c r="D473" t="n">
        <v>6</v>
      </c>
      <c r="E473" t="n">
        <v>23</v>
      </c>
      <c r="F473" t="inlineStr">
        <is>
          <t>marched down the Champs-Élysées</t>
        </is>
      </c>
      <c r="G473" t="n">
        <v>52</v>
      </c>
      <c r="H473" t="inlineStr"/>
      <c r="I473" t="inlineStr"/>
      <c r="J473" t="inlineStr"/>
    </row>
    <row r="474">
      <c r="A474" t="n">
        <v>35</v>
      </c>
      <c r="B474" t="inlineStr">
        <is>
          <t>objects of "%w down"</t>
        </is>
      </c>
      <c r="C474" t="inlineStr">
        <is>
          <t>highway</t>
        </is>
      </c>
      <c r="D474" t="n">
        <v>6</v>
      </c>
      <c r="E474" t="n">
        <v>49</v>
      </c>
      <c r="F474" t="inlineStr">
        <is>
          <t>marching down the highway</t>
        </is>
      </c>
      <c r="G474" t="n">
        <v>24</v>
      </c>
      <c r="H474" t="inlineStr"/>
      <c r="I474" t="inlineStr"/>
      <c r="J474" t="inlineStr"/>
    </row>
    <row r="475">
      <c r="A475" t="n">
        <v>36</v>
      </c>
      <c r="B475" t="inlineStr">
        <is>
          <t>objects of "%w down"</t>
        </is>
      </c>
      <c r="C475" t="inlineStr">
        <is>
          <t>trail</t>
        </is>
      </c>
      <c r="D475" t="n">
        <v>6</v>
      </c>
      <c r="E475" t="n">
        <v>46</v>
      </c>
      <c r="F475" t="inlineStr">
        <is>
          <t>marched down the trail</t>
        </is>
      </c>
      <c r="G475" t="n">
        <v>26</v>
      </c>
      <c r="H475" t="inlineStr"/>
      <c r="I475" t="inlineStr"/>
      <c r="J475" t="inlineStr"/>
    </row>
    <row r="476">
      <c r="A476" t="n">
        <v>37</v>
      </c>
      <c r="B476" t="inlineStr">
        <is>
          <t>objects of "%w down"</t>
        </is>
      </c>
      <c r="C476" t="inlineStr">
        <is>
          <t>Parkway</t>
        </is>
      </c>
      <c r="D476" t="n">
        <v>5.97</v>
      </c>
      <c r="E476" t="n">
        <v>23</v>
      </c>
      <c r="F476" t="inlineStr">
        <is>
          <t>marched down the Benjamin Franklin Parkway</t>
        </is>
      </c>
      <c r="G476" t="n">
        <v>13</v>
      </c>
      <c r="H476" t="inlineStr"/>
      <c r="I476" t="inlineStr"/>
      <c r="J476" t="inlineStr"/>
    </row>
    <row r="477">
      <c r="A477" t="n">
        <v>38</v>
      </c>
      <c r="B477" t="inlineStr">
        <is>
          <t>objects of "%w down"</t>
        </is>
      </c>
      <c r="C477" t="inlineStr">
        <is>
          <t>step</t>
        </is>
      </c>
      <c r="D477" t="n">
        <v>5.96</v>
      </c>
      <c r="E477" t="n">
        <v>66</v>
      </c>
      <c r="F477" t="inlineStr">
        <is>
          <t>marched down the steps</t>
        </is>
      </c>
      <c r="G477" t="n">
        <v>30</v>
      </c>
      <c r="H477" t="inlineStr"/>
      <c r="I477" t="inlineStr"/>
      <c r="J477" t="inlineStr"/>
    </row>
    <row r="478">
      <c r="A478" t="n">
        <v>39</v>
      </c>
      <c r="B478" t="inlineStr">
        <is>
          <t>objects of "%w down"</t>
        </is>
      </c>
      <c r="C478" t="inlineStr">
        <is>
          <t>isle</t>
        </is>
      </c>
      <c r="D478" t="n">
        <v>5.89</v>
      </c>
      <c r="E478" t="n">
        <v>24</v>
      </c>
      <c r="F478" t="inlineStr">
        <is>
          <t>marched down the isle</t>
        </is>
      </c>
      <c r="G478" t="n">
        <v>41</v>
      </c>
      <c r="H478" t="inlineStr"/>
      <c r="I478" t="inlineStr"/>
      <c r="J478" t="inlineStr"/>
    </row>
    <row r="479">
      <c r="A479" t="n">
        <v>40</v>
      </c>
      <c r="B479" t="inlineStr">
        <is>
          <t>objects of "%w down"</t>
        </is>
      </c>
      <c r="C479" t="inlineStr">
        <is>
          <t>beach</t>
        </is>
      </c>
      <c r="D479" t="n">
        <v>5.83</v>
      </c>
      <c r="E479" t="n">
        <v>30</v>
      </c>
      <c r="F479" t="inlineStr">
        <is>
          <t>marching down the beach</t>
        </is>
      </c>
      <c r="G479" t="n">
        <v>43</v>
      </c>
      <c r="H479" t="inlineStr"/>
      <c r="I479" t="inlineStr"/>
      <c r="J479" t="inlineStr"/>
    </row>
    <row r="480">
      <c r="A480" t="n">
        <v>41</v>
      </c>
      <c r="B480" t="inlineStr">
        <is>
          <t>objects of "%w down"</t>
        </is>
      </c>
      <c r="C480" t="inlineStr">
        <is>
          <t>tunnel</t>
        </is>
      </c>
      <c r="D480" t="n">
        <v>5.79</v>
      </c>
      <c r="E480" t="n">
        <v>29</v>
      </c>
      <c r="F480" t="inlineStr">
        <is>
          <t>marching down the tunnel</t>
        </is>
      </c>
      <c r="G480" t="n">
        <v>27</v>
      </c>
      <c r="H480" t="inlineStr"/>
      <c r="I480" t="inlineStr"/>
      <c r="J480" t="inlineStr"/>
    </row>
    <row r="481">
      <c r="A481" t="n">
        <v>42</v>
      </c>
      <c r="B481" t="inlineStr">
        <is>
          <t>objects of "%w down"</t>
        </is>
      </c>
      <c r="C481" t="inlineStr">
        <is>
          <t>river</t>
        </is>
      </c>
      <c r="D481" t="n">
        <v>5.75</v>
      </c>
      <c r="E481" t="n">
        <v>65</v>
      </c>
      <c r="F481" t="inlineStr">
        <is>
          <t>marched down the river</t>
        </is>
      </c>
      <c r="G481" t="n">
        <v>40</v>
      </c>
      <c r="H481" t="inlineStr"/>
      <c r="I481" t="inlineStr"/>
      <c r="J481" t="inlineStr"/>
    </row>
    <row r="482">
      <c r="A482" t="n">
        <v>43</v>
      </c>
      <c r="B482" t="inlineStr">
        <is>
          <t>objects of "%w down"</t>
        </is>
      </c>
      <c r="C482" t="inlineStr">
        <is>
          <t>mountain</t>
        </is>
      </c>
      <c r="D482" t="n">
        <v>5.75</v>
      </c>
      <c r="E482" t="n">
        <v>45</v>
      </c>
      <c r="F482" t="inlineStr">
        <is>
          <t>marched down the mountain</t>
        </is>
      </c>
      <c r="G482" t="n">
        <v>31</v>
      </c>
      <c r="H482" t="inlineStr"/>
      <c r="I482" t="inlineStr"/>
      <c r="J482" t="inlineStr"/>
    </row>
    <row r="483">
      <c r="A483" t="n">
        <v>44</v>
      </c>
      <c r="B483" t="inlineStr">
        <is>
          <t>objects of "%w down"</t>
        </is>
      </c>
      <c r="C483" t="inlineStr">
        <is>
          <t>Lane</t>
        </is>
      </c>
      <c r="D483" t="n">
        <v>5.74</v>
      </c>
      <c r="E483" t="n">
        <v>22</v>
      </c>
      <c r="F483" t="inlineStr">
        <is>
          <t>marching down Park Lane</t>
        </is>
      </c>
      <c r="G483" t="n">
        <v>13</v>
      </c>
      <c r="H483" t="inlineStr"/>
      <c r="I483" t="inlineStr"/>
      <c r="J483" t="inlineStr"/>
    </row>
    <row r="484">
      <c r="A484" t="n">
        <v>45</v>
      </c>
      <c r="B484" t="inlineStr">
        <is>
          <t>objects of "%w down"</t>
        </is>
      </c>
      <c r="C484" t="inlineStr">
        <is>
          <t>Elysees</t>
        </is>
      </c>
      <c r="D484" t="n">
        <v>5.73</v>
      </c>
      <c r="E484" t="n">
        <v>19</v>
      </c>
      <c r="F484" t="inlineStr">
        <is>
          <t>marched down the Champs Elysees in</t>
        </is>
      </c>
      <c r="G484" t="n">
        <v>26</v>
      </c>
      <c r="H484" t="inlineStr"/>
      <c r="I484" t="inlineStr"/>
      <c r="J484" t="inlineStr"/>
    </row>
    <row r="485">
      <c r="A485" t="n">
        <v>46</v>
      </c>
      <c r="B485" t="inlineStr">
        <is>
          <t>objects of "%w down"</t>
        </is>
      </c>
      <c r="C485" t="inlineStr">
        <is>
          <t>catwalk</t>
        </is>
      </c>
      <c r="D485" t="n">
        <v>5.66</v>
      </c>
      <c r="E485" t="n">
        <v>20</v>
      </c>
      <c r="F485" t="inlineStr">
        <is>
          <t>marched down the catwalk</t>
        </is>
      </c>
      <c r="G485" t="n">
        <v>35</v>
      </c>
      <c r="H485" t="inlineStr"/>
      <c r="I485" t="inlineStr"/>
      <c r="J485" t="inlineStr"/>
    </row>
    <row r="486">
      <c r="A486" t="n">
        <v>47</v>
      </c>
      <c r="B486" t="inlineStr">
        <is>
          <t>objects of "%w down"</t>
        </is>
      </c>
      <c r="C486" t="inlineStr">
        <is>
          <t>Highway</t>
        </is>
      </c>
      <c r="D486" t="n">
        <v>5.65</v>
      </c>
      <c r="E486" t="n">
        <v>21</v>
      </c>
      <c r="F486" t="inlineStr">
        <is>
          <t>marched down Highway</t>
        </is>
      </c>
      <c r="G486" t="n">
        <v>23</v>
      </c>
      <c r="H486" t="inlineStr"/>
      <c r="I486" t="inlineStr"/>
      <c r="J486" t="inlineStr"/>
    </row>
    <row r="487">
      <c r="A487" t="n">
        <v>48</v>
      </c>
      <c r="B487" t="inlineStr">
        <is>
          <t>objects of "%w down"</t>
        </is>
      </c>
      <c r="C487" t="inlineStr">
        <is>
          <t>River</t>
        </is>
      </c>
      <c r="D487" t="n">
        <v>5.6</v>
      </c>
      <c r="E487" t="n">
        <v>31</v>
      </c>
      <c r="F487" t="inlineStr">
        <is>
          <t>marched down the Pangani River</t>
        </is>
      </c>
      <c r="G487" t="n">
        <v>6</v>
      </c>
      <c r="H487" t="inlineStr"/>
      <c r="I487" t="inlineStr"/>
      <c r="J487" t="inlineStr"/>
    </row>
    <row r="488">
      <c r="A488" t="n">
        <v>49</v>
      </c>
      <c r="B488" t="inlineStr">
        <is>
          <t>objects of "%w down"</t>
        </is>
      </c>
      <c r="C488" t="inlineStr">
        <is>
          <t>stair</t>
        </is>
      </c>
      <c r="D488" t="n">
        <v>5.59</v>
      </c>
      <c r="E488" t="n">
        <v>111</v>
      </c>
      <c r="F488" t="inlineStr">
        <is>
          <t>marched down the stairs</t>
        </is>
      </c>
      <c r="G488" t="n">
        <v>47</v>
      </c>
      <c r="H488" t="inlineStr"/>
      <c r="I488" t="inlineStr"/>
      <c r="J488" t="inlineStr"/>
    </row>
    <row r="489">
      <c r="A489" t="n">
        <v>50</v>
      </c>
      <c r="B489" t="inlineStr">
        <is>
          <t>objects of "%w down"</t>
        </is>
      </c>
      <c r="C489" t="inlineStr">
        <is>
          <t>runway</t>
        </is>
      </c>
      <c r="D489" t="n">
        <v>5.58</v>
      </c>
      <c r="E489" t="n">
        <v>27</v>
      </c>
      <c r="F489" t="inlineStr">
        <is>
          <t>marched down the runway</t>
        </is>
      </c>
      <c r="G489" t="n">
        <v>51</v>
      </c>
      <c r="H489" t="inlineStr"/>
      <c r="I489" t="inlineStr"/>
      <c r="J489" t="inlineStr"/>
    </row>
    <row r="490">
      <c r="A490" t="n">
        <v>1</v>
      </c>
      <c r="B490" t="inlineStr">
        <is>
          <t>objects of "%w up"</t>
        </is>
      </c>
      <c r="C490" t="inlineStr">
        <is>
          <t>Avenue</t>
        </is>
      </c>
      <c r="D490" t="n">
        <v>10.64</v>
      </c>
      <c r="E490" t="n">
        <v>313</v>
      </c>
      <c r="F490" t="inlineStr">
        <is>
          <t>marched up Fifth Avenue</t>
        </is>
      </c>
      <c r="G490" t="n">
        <v>12</v>
      </c>
      <c r="H490" t="inlineStr"/>
      <c r="I490" t="inlineStr"/>
      <c r="J490" t="inlineStr"/>
    </row>
    <row r="491">
      <c r="A491" t="n">
        <v>2</v>
      </c>
      <c r="B491" t="inlineStr">
        <is>
          <t>objects of "%w up"</t>
        </is>
      </c>
      <c r="C491" t="inlineStr">
        <is>
          <t>Street</t>
        </is>
      </c>
      <c r="D491" t="n">
        <v>10.16</v>
      </c>
      <c r="E491" t="n">
        <v>361</v>
      </c>
      <c r="F491" t="inlineStr">
        <is>
          <t>marched up Market Street</t>
        </is>
      </c>
      <c r="G491" t="n">
        <v>6</v>
      </c>
      <c r="H491" t="inlineStr">
        <is>
          <t>especially multi-topic(211.1); especially news(223.1); especially Australian domain .au(266.3)</t>
        </is>
      </c>
      <c r="I491" t="inlineStr"/>
      <c r="J491" t="inlineStr"/>
    </row>
    <row r="492">
      <c r="A492" t="n">
        <v>3</v>
      </c>
      <c r="B492" t="inlineStr">
        <is>
          <t>objects of "%w up"</t>
        </is>
      </c>
      <c r="C492" t="inlineStr">
        <is>
          <t>aisle</t>
        </is>
      </c>
      <c r="D492" t="n">
        <v>9.1</v>
      </c>
      <c r="E492" t="n">
        <v>136</v>
      </c>
      <c r="F492" t="inlineStr">
        <is>
          <t>marched up the aisle</t>
        </is>
      </c>
      <c r="G492" t="n">
        <v>39</v>
      </c>
      <c r="H492" t="inlineStr"/>
      <c r="I492" t="inlineStr"/>
      <c r="J492" t="inlineStr"/>
    </row>
    <row r="493">
      <c r="A493" t="n">
        <v>4</v>
      </c>
      <c r="B493" t="inlineStr">
        <is>
          <t>objects of "%w up"</t>
        </is>
      </c>
      <c r="C493" t="inlineStr">
        <is>
          <t>street</t>
        </is>
      </c>
      <c r="D493" t="n">
        <v>8.44</v>
      </c>
      <c r="E493" t="n">
        <v>256</v>
      </c>
      <c r="F493" t="inlineStr">
        <is>
          <t>marching up the street</t>
        </is>
      </c>
      <c r="G493" t="n">
        <v>21</v>
      </c>
      <c r="H493" t="inlineStr">
        <is>
          <t>especially Canadian domain .ca(279.8)</t>
        </is>
      </c>
      <c r="I493" t="inlineStr"/>
      <c r="J493" t="inlineStr"/>
    </row>
    <row r="494">
      <c r="A494" t="n">
        <v>5</v>
      </c>
      <c r="B494" t="inlineStr">
        <is>
          <t>objects of "%w up"</t>
        </is>
      </c>
      <c r="C494" t="inlineStr">
        <is>
          <t>Broadway</t>
        </is>
      </c>
      <c r="D494" t="n">
        <v>8.380000000000001</v>
      </c>
      <c r="E494" t="n">
        <v>48</v>
      </c>
      <c r="F494" t="inlineStr">
        <is>
          <t>marched up Broadway</t>
        </is>
      </c>
      <c r="G494" t="n">
        <v>52</v>
      </c>
      <c r="H494" t="inlineStr"/>
      <c r="I494" t="inlineStr"/>
      <c r="J494" t="inlineStr"/>
    </row>
    <row r="495">
      <c r="A495" t="n">
        <v>6</v>
      </c>
      <c r="B495" t="inlineStr">
        <is>
          <t>objects of "%w up"</t>
        </is>
      </c>
      <c r="C495" t="inlineStr">
        <is>
          <t>valley</t>
        </is>
      </c>
      <c r="D495" t="n">
        <v>8.210000000000001</v>
      </c>
      <c r="E495" t="n">
        <v>98</v>
      </c>
      <c r="F495" t="inlineStr">
        <is>
          <t>marched up the valley</t>
        </is>
      </c>
      <c r="G495" t="n">
        <v>31</v>
      </c>
      <c r="H495" t="inlineStr">
        <is>
          <t>especially reference/encyclopedia(515.1)</t>
        </is>
      </c>
      <c r="I495" t="inlineStr"/>
      <c r="J495" t="inlineStr"/>
    </row>
    <row r="496">
      <c r="A496" t="n">
        <v>7</v>
      </c>
      <c r="B496" t="inlineStr">
        <is>
          <t>objects of "%w up"</t>
        </is>
      </c>
      <c r="C496" t="inlineStr">
        <is>
          <t>Road</t>
        </is>
      </c>
      <c r="D496" t="n">
        <v>8.09</v>
      </c>
      <c r="E496" t="n">
        <v>71</v>
      </c>
      <c r="F496" t="inlineStr">
        <is>
          <t>marching up the Emmitsburg Road</t>
        </is>
      </c>
      <c r="G496" t="n">
        <v>2</v>
      </c>
      <c r="H496" t="inlineStr"/>
      <c r="I496" t="inlineStr"/>
      <c r="J496" t="inlineStr"/>
    </row>
    <row r="497">
      <c r="A497" t="n">
        <v>8</v>
      </c>
      <c r="B497" t="inlineStr">
        <is>
          <t>objects of "%w up"</t>
        </is>
      </c>
      <c r="C497" t="inlineStr">
        <is>
          <t>Valley</t>
        </is>
      </c>
      <c r="D497" t="n">
        <v>7.89</v>
      </c>
      <c r="E497" t="n">
        <v>46</v>
      </c>
      <c r="F497" t="inlineStr">
        <is>
          <t>marching up the Valley</t>
        </is>
      </c>
      <c r="G497" t="n">
        <v>6</v>
      </c>
      <c r="H497" t="inlineStr"/>
      <c r="I497" t="inlineStr"/>
      <c r="J497" t="inlineStr"/>
    </row>
    <row r="498">
      <c r="A498" t="n">
        <v>9</v>
      </c>
      <c r="B498" t="inlineStr">
        <is>
          <t>objects of "%w up"</t>
        </is>
      </c>
      <c r="C498" t="inlineStr">
        <is>
          <t>step</t>
        </is>
      </c>
      <c r="D498" t="n">
        <v>7.74</v>
      </c>
      <c r="E498" t="n">
        <v>216</v>
      </c>
      <c r="F498" t="inlineStr">
        <is>
          <t>marched up the steps</t>
        </is>
      </c>
      <c r="G498" t="n">
        <v>39</v>
      </c>
      <c r="H498" t="inlineStr"/>
      <c r="I498" t="inlineStr"/>
      <c r="J498" t="inlineStr"/>
    </row>
    <row r="499">
      <c r="A499" t="n">
        <v>10</v>
      </c>
      <c r="B499" t="inlineStr">
        <is>
          <t>objects of "%w up"</t>
        </is>
      </c>
      <c r="C499" t="inlineStr">
        <is>
          <t>St</t>
        </is>
      </c>
      <c r="D499" t="n">
        <v>7.73</v>
      </c>
      <c r="E499" t="n">
        <v>30</v>
      </c>
      <c r="F499" t="inlineStr">
        <is>
          <t>marched up Queen St</t>
        </is>
      </c>
      <c r="G499" t="n">
        <v>16</v>
      </c>
      <c r="H499" t="inlineStr"/>
      <c r="I499" t="inlineStr"/>
      <c r="J499" t="inlineStr"/>
    </row>
    <row r="500">
      <c r="A500" t="n">
        <v>11</v>
      </c>
      <c r="B500" t="inlineStr">
        <is>
          <t>objects of "%w up"</t>
        </is>
      </c>
      <c r="C500" t="inlineStr">
        <is>
          <t>hill</t>
        </is>
      </c>
      <c r="D500" t="n">
        <v>7.72</v>
      </c>
      <c r="E500" t="n">
        <v>442</v>
      </c>
      <c r="F500" t="inlineStr">
        <is>
          <t>marched up the hill</t>
        </is>
      </c>
      <c r="G500" t="n">
        <v>32</v>
      </c>
      <c r="H500" t="inlineStr">
        <is>
          <t>especially fiction(256.9)</t>
        </is>
      </c>
      <c r="I500" t="inlineStr"/>
      <c r="J500" t="inlineStr"/>
    </row>
    <row r="501">
      <c r="A501" t="n">
        <v>12</v>
      </c>
      <c r="B501" t="inlineStr">
        <is>
          <t>objects of "%w up"</t>
        </is>
      </c>
      <c r="C501" t="inlineStr">
        <is>
          <t>road</t>
        </is>
      </c>
      <c r="D501" t="n">
        <v>7.6</v>
      </c>
      <c r="E501" t="n">
        <v>210</v>
      </c>
      <c r="F501" t="inlineStr">
        <is>
          <t>marched up the road</t>
        </is>
      </c>
      <c r="G501" t="n">
        <v>26</v>
      </c>
      <c r="H501" t="inlineStr"/>
      <c r="I501" t="inlineStr"/>
      <c r="J501" t="inlineStr"/>
    </row>
    <row r="502">
      <c r="A502" t="n">
        <v>13</v>
      </c>
      <c r="B502" t="inlineStr">
        <is>
          <t>objects of "%w up"</t>
        </is>
      </c>
      <c r="C502" t="inlineStr">
        <is>
          <t>Hill</t>
        </is>
      </c>
      <c r="D502" t="n">
        <v>7.5</v>
      </c>
      <c r="E502" t="n">
        <v>41</v>
      </c>
      <c r="F502" t="inlineStr">
        <is>
          <t>marching up Capitol Hill</t>
        </is>
      </c>
      <c r="G502" t="n">
        <v>9</v>
      </c>
      <c r="H502" t="inlineStr"/>
      <c r="I502" t="inlineStr"/>
      <c r="J502" t="inlineStr"/>
    </row>
    <row r="503">
      <c r="A503" t="n">
        <v>14</v>
      </c>
      <c r="B503" t="inlineStr">
        <is>
          <t>objects of "%w up"</t>
        </is>
      </c>
      <c r="C503" t="inlineStr">
        <is>
          <t>driveway</t>
        </is>
      </c>
      <c r="D503" t="n">
        <v>7.42</v>
      </c>
      <c r="E503" t="n">
        <v>48</v>
      </c>
      <c r="F503" t="inlineStr">
        <is>
          <t>marched up the driveway</t>
        </is>
      </c>
      <c r="G503" t="n">
        <v>20</v>
      </c>
      <c r="H503" t="inlineStr"/>
      <c r="I503" t="inlineStr"/>
      <c r="J503" t="inlineStr"/>
    </row>
    <row r="504">
      <c r="A504" t="n">
        <v>15</v>
      </c>
      <c r="B504" t="inlineStr">
        <is>
          <t>objects of "%w up"</t>
        </is>
      </c>
      <c r="C504" t="inlineStr">
        <is>
          <t>Ave.</t>
        </is>
      </c>
      <c r="D504" t="n">
        <v>7.41</v>
      </c>
      <c r="E504" t="n">
        <v>23</v>
      </c>
      <c r="F504" t="inlineStr">
        <is>
          <t>marching up Pennsylvania Ave.</t>
        </is>
      </c>
      <c r="G504" t="n">
        <v>8</v>
      </c>
      <c r="H504" t="inlineStr"/>
      <c r="I504" t="inlineStr"/>
      <c r="J504" t="inlineStr"/>
    </row>
    <row r="505">
      <c r="A505" t="n">
        <v>16</v>
      </c>
      <c r="B505" t="inlineStr">
        <is>
          <t>objects of "%w up"</t>
        </is>
      </c>
      <c r="C505" t="inlineStr">
        <is>
          <t>coast</t>
        </is>
      </c>
      <c r="D505" t="n">
        <v>7.37</v>
      </c>
      <c r="E505" t="n">
        <v>67</v>
      </c>
      <c r="F505" t="inlineStr">
        <is>
          <t>marched up the coast</t>
        </is>
      </c>
      <c r="G505" t="n">
        <v>29</v>
      </c>
      <c r="H505" t="inlineStr"/>
      <c r="I505" t="inlineStr"/>
      <c r="J505" t="inlineStr"/>
    </row>
    <row r="506">
      <c r="A506" t="n">
        <v>17</v>
      </c>
      <c r="B506" t="inlineStr">
        <is>
          <t>objects of "%w up"</t>
        </is>
      </c>
      <c r="C506" t="inlineStr">
        <is>
          <t>ramp</t>
        </is>
      </c>
      <c r="D506" t="n">
        <v>7.31</v>
      </c>
      <c r="E506" t="n">
        <v>65</v>
      </c>
      <c r="F506" t="inlineStr">
        <is>
          <t>marched up the ramp</t>
        </is>
      </c>
      <c r="G506" t="n">
        <v>29</v>
      </c>
      <c r="H506" t="inlineStr"/>
      <c r="I506" t="inlineStr"/>
      <c r="J506" t="inlineStr"/>
    </row>
    <row r="507">
      <c r="A507" t="n">
        <v>18</v>
      </c>
      <c r="B507" t="inlineStr">
        <is>
          <t>objects of "%w up"</t>
        </is>
      </c>
      <c r="C507" t="inlineStr">
        <is>
          <t>slope</t>
        </is>
      </c>
      <c r="D507" t="n">
        <v>7.21</v>
      </c>
      <c r="E507" t="n">
        <v>74</v>
      </c>
      <c r="F507" t="inlineStr">
        <is>
          <t>marched up the slope</t>
        </is>
      </c>
      <c r="G507" t="n">
        <v>20</v>
      </c>
      <c r="H507" t="inlineStr"/>
      <c r="I507" t="inlineStr"/>
      <c r="J507" t="inlineStr"/>
    </row>
    <row r="508">
      <c r="A508" t="n">
        <v>19</v>
      </c>
      <c r="B508" t="inlineStr">
        <is>
          <t>objects of "%w up"</t>
        </is>
      </c>
      <c r="C508" t="inlineStr">
        <is>
          <t>River</t>
        </is>
      </c>
      <c r="D508" t="n">
        <v>7.2</v>
      </c>
      <c r="E508" t="n">
        <v>61</v>
      </c>
      <c r="F508" t="inlineStr">
        <is>
          <t>marched up the Wabash River</t>
        </is>
      </c>
      <c r="G508" t="n">
        <v>4</v>
      </c>
      <c r="H508" t="inlineStr"/>
      <c r="I508" t="inlineStr"/>
      <c r="J508" t="inlineStr"/>
    </row>
    <row r="509">
      <c r="A509" t="n">
        <v>20</v>
      </c>
      <c r="B509" t="inlineStr">
        <is>
          <t>objects of "%w up"</t>
        </is>
      </c>
      <c r="C509" t="inlineStr">
        <is>
          <t>Peninsula</t>
        </is>
      </c>
      <c r="D509" t="n">
        <v>7.2</v>
      </c>
      <c r="E509" t="n">
        <v>20</v>
      </c>
      <c r="F509" t="inlineStr">
        <is>
          <t>marching up the Peninsula</t>
        </is>
      </c>
      <c r="G509" t="n">
        <v>45</v>
      </c>
      <c r="H509" t="inlineStr"/>
      <c r="I509" t="inlineStr"/>
      <c r="J509" t="inlineStr"/>
    </row>
    <row r="510">
      <c r="A510" t="n">
        <v>21</v>
      </c>
      <c r="B510" t="inlineStr">
        <is>
          <t>objects of "%w up"</t>
        </is>
      </c>
      <c r="C510" t="inlineStr">
        <is>
          <t>hillside</t>
        </is>
      </c>
      <c r="D510" t="n">
        <v>7.12</v>
      </c>
      <c r="E510" t="n">
        <v>31</v>
      </c>
      <c r="F510" t="inlineStr">
        <is>
          <t>marching up the hillside</t>
        </is>
      </c>
      <c r="G510" t="n">
        <v>19</v>
      </c>
      <c r="H510" t="inlineStr"/>
      <c r="I510" t="inlineStr"/>
      <c r="J510" t="inlineStr"/>
    </row>
    <row r="511">
      <c r="A511" t="n">
        <v>22</v>
      </c>
      <c r="B511" t="inlineStr">
        <is>
          <t>objects of "%w up"</t>
        </is>
      </c>
      <c r="C511" t="inlineStr">
        <is>
          <t>river</t>
        </is>
      </c>
      <c r="D511" t="n">
        <v>7.03</v>
      </c>
      <c r="E511" t="n">
        <v>99</v>
      </c>
      <c r="F511" t="inlineStr">
        <is>
          <t>marched up the river</t>
        </is>
      </c>
      <c r="G511" t="n">
        <v>34</v>
      </c>
      <c r="H511" t="inlineStr"/>
      <c r="I511" t="inlineStr"/>
      <c r="J511" t="inlineStr"/>
    </row>
    <row r="512">
      <c r="A512" t="n">
        <v>23</v>
      </c>
      <c r="B512" t="inlineStr">
        <is>
          <t>objects of "%w up"</t>
        </is>
      </c>
      <c r="C512" t="inlineStr">
        <is>
          <t>stair</t>
        </is>
      </c>
      <c r="D512" t="n">
        <v>6.91</v>
      </c>
      <c r="E512" t="n">
        <v>235</v>
      </c>
      <c r="F512" t="inlineStr">
        <is>
          <t>marched up the stairs</t>
        </is>
      </c>
      <c r="G512" t="n">
        <v>48</v>
      </c>
      <c r="H512" t="inlineStr"/>
      <c r="I512" t="inlineStr"/>
      <c r="J512" t="inlineStr"/>
    </row>
    <row r="513">
      <c r="A513" t="n">
        <v>24</v>
      </c>
      <c r="B513" t="inlineStr">
        <is>
          <t>objects of "%w up"</t>
        </is>
      </c>
      <c r="C513" t="inlineStr">
        <is>
          <t>Mall</t>
        </is>
      </c>
      <c r="D513" t="n">
        <v>6.89</v>
      </c>
      <c r="E513" t="n">
        <v>16</v>
      </c>
      <c r="F513" t="inlineStr">
        <is>
          <t>marching up the Mall</t>
        </is>
      </c>
      <c r="G513" t="n">
        <v>25</v>
      </c>
      <c r="H513" t="inlineStr"/>
      <c r="I513" t="inlineStr"/>
      <c r="J513" t="inlineStr"/>
    </row>
    <row r="514">
      <c r="A514" t="n">
        <v>25</v>
      </c>
      <c r="B514" t="inlineStr">
        <is>
          <t>objects of "%w up"</t>
        </is>
      </c>
      <c r="C514" t="inlineStr">
        <is>
          <t>field</t>
        </is>
      </c>
      <c r="D514" t="n">
        <v>6.85</v>
      </c>
      <c r="E514" t="n">
        <v>77</v>
      </c>
      <c r="F514" t="inlineStr">
        <is>
          <t>marched up the field</t>
        </is>
      </c>
      <c r="G514" t="n">
        <v>25</v>
      </c>
      <c r="H514" t="inlineStr"/>
      <c r="I514" t="inlineStr"/>
      <c r="J514" t="inlineStr"/>
    </row>
    <row r="515">
      <c r="A515" t="n">
        <v>26</v>
      </c>
      <c r="B515" t="inlineStr">
        <is>
          <t>objects of "%w up"</t>
        </is>
      </c>
      <c r="C515" t="inlineStr">
        <is>
          <t>St.</t>
        </is>
      </c>
      <c r="D515" t="n">
        <v>6.85</v>
      </c>
      <c r="E515" t="n">
        <v>16</v>
      </c>
      <c r="F515" t="inlineStr">
        <is>
          <t>marching up O'Connell St.</t>
        </is>
      </c>
      <c r="G515" t="n">
        <v>6</v>
      </c>
      <c r="H515" t="inlineStr"/>
      <c r="I515" t="inlineStr"/>
      <c r="J515" t="inlineStr"/>
    </row>
    <row r="516">
      <c r="A516" t="n">
        <v>27</v>
      </c>
      <c r="B516" t="inlineStr">
        <is>
          <t>objects of "%w up"</t>
        </is>
      </c>
      <c r="C516" t="inlineStr">
        <is>
          <t>Ave</t>
        </is>
      </c>
      <c r="D516" t="n">
        <v>6.79</v>
      </c>
      <c r="E516" t="n">
        <v>15</v>
      </c>
      <c r="F516" t="inlineStr">
        <is>
          <t>Marching up Constitution Ave</t>
        </is>
      </c>
      <c r="G516" t="n">
        <v>13</v>
      </c>
      <c r="H516" t="inlineStr"/>
      <c r="I516" t="inlineStr"/>
      <c r="J516" t="inlineStr"/>
    </row>
    <row r="517">
      <c r="A517" t="n">
        <v>28</v>
      </c>
      <c r="B517" t="inlineStr">
        <is>
          <t>objects of "%w up"</t>
        </is>
      </c>
      <c r="C517" t="inlineStr">
        <is>
          <t>mountain</t>
        </is>
      </c>
      <c r="D517" t="n">
        <v>6.71</v>
      </c>
      <c r="E517" t="n">
        <v>83</v>
      </c>
      <c r="F517" t="inlineStr">
        <is>
          <t>marched up the mountain</t>
        </is>
      </c>
      <c r="G517" t="n">
        <v>18</v>
      </c>
      <c r="H517" t="inlineStr"/>
      <c r="I517" t="inlineStr"/>
      <c r="J517" t="inlineStr"/>
    </row>
    <row r="518">
      <c r="A518" t="n">
        <v>29</v>
      </c>
      <c r="B518" t="inlineStr">
        <is>
          <t>objects of "%w up"</t>
        </is>
      </c>
      <c r="C518" t="inlineStr">
        <is>
          <t>Mile</t>
        </is>
      </c>
      <c r="D518" t="n">
        <v>6.61</v>
      </c>
      <c r="E518" t="n">
        <v>13</v>
      </c>
      <c r="F518" t="inlineStr"/>
      <c r="G518" t="n">
        <v>0</v>
      </c>
      <c r="H518" t="inlineStr"/>
      <c r="I518" t="inlineStr"/>
      <c r="J518" t="inlineStr"/>
    </row>
    <row r="519">
      <c r="A519" t="n">
        <v>30</v>
      </c>
      <c r="B519" t="inlineStr">
        <is>
          <t>objects of "%w up"</t>
        </is>
      </c>
      <c r="C519" t="inlineStr">
        <is>
          <t>Boulevard</t>
        </is>
      </c>
      <c r="D519" t="n">
        <v>6.6</v>
      </c>
      <c r="E519" t="n">
        <v>13</v>
      </c>
      <c r="F519" t="inlineStr"/>
      <c r="G519" t="n">
        <v>0</v>
      </c>
      <c r="H519" t="inlineStr"/>
      <c r="I519" t="inlineStr"/>
      <c r="J519" t="inlineStr"/>
    </row>
    <row r="520">
      <c r="A520" t="n">
        <v>31</v>
      </c>
      <c r="B520" t="inlineStr">
        <is>
          <t>objects of "%w up"</t>
        </is>
      </c>
      <c r="C520" t="inlineStr">
        <is>
          <t>bank</t>
        </is>
      </c>
      <c r="D520" t="n">
        <v>6.59</v>
      </c>
      <c r="E520" t="n">
        <v>54</v>
      </c>
      <c r="F520" t="inlineStr">
        <is>
          <t>marched up the east bank</t>
        </is>
      </c>
      <c r="G520" t="n">
        <v>9</v>
      </c>
      <c r="H520" t="inlineStr"/>
      <c r="I520" t="inlineStr"/>
      <c r="J520" t="inlineStr"/>
    </row>
    <row r="521">
      <c r="A521" t="n">
        <v>32</v>
      </c>
      <c r="B521" t="inlineStr">
        <is>
          <t>objects of "%w up"</t>
        </is>
      </c>
      <c r="C521" t="inlineStr">
        <is>
          <t>gangplank</t>
        </is>
      </c>
      <c r="D521" t="n">
        <v>6.53</v>
      </c>
      <c r="E521" t="n">
        <v>13</v>
      </c>
      <c r="F521" t="inlineStr"/>
      <c r="G521" t="n">
        <v>0</v>
      </c>
      <c r="H521" t="inlineStr"/>
      <c r="I521" t="inlineStr"/>
      <c r="J521" t="inlineStr"/>
    </row>
    <row r="522">
      <c r="A522" t="n">
        <v>33</v>
      </c>
      <c r="B522" t="inlineStr">
        <is>
          <t>objects of "%w up"</t>
        </is>
      </c>
      <c r="C522" t="inlineStr">
        <is>
          <t>sidewalk</t>
        </is>
      </c>
      <c r="D522" t="n">
        <v>6.46</v>
      </c>
      <c r="E522" t="n">
        <v>17</v>
      </c>
      <c r="F522" t="inlineStr">
        <is>
          <t>marched up the sidewalk</t>
        </is>
      </c>
      <c r="G522" t="n">
        <v>41</v>
      </c>
      <c r="H522" t="inlineStr"/>
      <c r="I522" t="inlineStr"/>
      <c r="J522" t="inlineStr"/>
    </row>
    <row r="523">
      <c r="A523" t="n">
        <v>34</v>
      </c>
      <c r="B523" t="inlineStr">
        <is>
          <t>objects of "%w up"</t>
        </is>
      </c>
      <c r="C523" t="inlineStr">
        <is>
          <t>peninsula</t>
        </is>
      </c>
      <c r="D523" t="n">
        <v>6.43</v>
      </c>
      <c r="E523" t="n">
        <v>12</v>
      </c>
      <c r="F523" t="inlineStr"/>
      <c r="G523" t="n">
        <v>0</v>
      </c>
      <c r="H523" t="inlineStr"/>
      <c r="I523" t="inlineStr"/>
      <c r="J523" t="inlineStr"/>
    </row>
    <row r="524">
      <c r="A524" t="n">
        <v>35</v>
      </c>
      <c r="B524" t="inlineStr">
        <is>
          <t>objects of "%w up"</t>
        </is>
      </c>
      <c r="C524" t="inlineStr">
        <is>
          <t>shore</t>
        </is>
      </c>
      <c r="D524" t="n">
        <v>6.4</v>
      </c>
      <c r="E524" t="n">
        <v>13</v>
      </c>
      <c r="F524" t="inlineStr"/>
      <c r="G524" t="n">
        <v>0</v>
      </c>
      <c r="H524" t="inlineStr"/>
      <c r="I524" t="inlineStr"/>
      <c r="J524" t="inlineStr"/>
    </row>
    <row r="525">
      <c r="A525" t="n">
        <v>36</v>
      </c>
      <c r="B525" t="inlineStr">
        <is>
          <t>objects of "%w up"</t>
        </is>
      </c>
      <c r="C525" t="inlineStr">
        <is>
          <t>beach</t>
        </is>
      </c>
      <c r="D525" t="n">
        <v>6.39</v>
      </c>
      <c r="E525" t="n">
        <v>25</v>
      </c>
      <c r="F525" t="inlineStr">
        <is>
          <t>marched up the beach</t>
        </is>
      </c>
      <c r="G525" t="n">
        <v>44</v>
      </c>
      <c r="H525" t="inlineStr"/>
      <c r="I525" t="inlineStr"/>
      <c r="J525" t="inlineStr"/>
    </row>
    <row r="526">
      <c r="A526" t="n">
        <v>37</v>
      </c>
      <c r="B526" t="inlineStr">
        <is>
          <t>objects of "%w up"</t>
        </is>
      </c>
      <c r="C526" t="inlineStr">
        <is>
          <t>Whitehall</t>
        </is>
      </c>
      <c r="D526" t="n">
        <v>6.39</v>
      </c>
      <c r="E526" t="n">
        <v>11</v>
      </c>
      <c r="F526" t="inlineStr"/>
      <c r="G526" t="n">
        <v>0</v>
      </c>
      <c r="H526" t="inlineStr"/>
      <c r="I526" t="inlineStr"/>
      <c r="J526" t="inlineStr"/>
    </row>
    <row r="527">
      <c r="A527" t="n">
        <v>38</v>
      </c>
      <c r="B527" t="inlineStr">
        <is>
          <t>objects of "%w up"</t>
        </is>
      </c>
      <c r="C527" t="inlineStr">
        <is>
          <t>Grande</t>
        </is>
      </c>
      <c r="D527" t="n">
        <v>6.38</v>
      </c>
      <c r="E527" t="n">
        <v>11</v>
      </c>
      <c r="F527" t="inlineStr"/>
      <c r="G527" t="n">
        <v>0</v>
      </c>
      <c r="H527" t="inlineStr"/>
      <c r="I527" t="inlineStr"/>
      <c r="J527" t="inlineStr"/>
    </row>
    <row r="528">
      <c r="A528" t="n">
        <v>39</v>
      </c>
      <c r="B528" t="inlineStr">
        <is>
          <t>objects of "%w up"</t>
        </is>
      </c>
      <c r="C528" t="inlineStr">
        <is>
          <t>avenue</t>
        </is>
      </c>
      <c r="D528" t="n">
        <v>6.25</v>
      </c>
      <c r="E528" t="n">
        <v>35</v>
      </c>
      <c r="F528" t="inlineStr">
        <is>
          <t>marching up the avenue</t>
        </is>
      </c>
      <c r="G528" t="n">
        <v>22</v>
      </c>
      <c r="H528" t="inlineStr"/>
      <c r="I528" t="inlineStr"/>
      <c r="J528" t="inlineStr"/>
    </row>
    <row r="529">
      <c r="A529" t="n">
        <v>40</v>
      </c>
      <c r="B529" t="inlineStr">
        <is>
          <t>objects of "%w up"</t>
        </is>
      </c>
      <c r="C529" t="inlineStr">
        <is>
          <t>mountainside</t>
        </is>
      </c>
      <c r="D529" t="n">
        <v>6.24</v>
      </c>
      <c r="E529" t="n">
        <v>12</v>
      </c>
      <c r="F529" t="inlineStr"/>
      <c r="G529" t="n">
        <v>0</v>
      </c>
      <c r="H529" t="inlineStr"/>
      <c r="I529" t="inlineStr"/>
      <c r="J529" t="inlineStr"/>
    </row>
    <row r="530">
      <c r="A530" t="n">
        <v>41</v>
      </c>
      <c r="B530" t="inlineStr">
        <is>
          <t>objects of "%w up"</t>
        </is>
      </c>
      <c r="C530" t="inlineStr">
        <is>
          <t>staircase</t>
        </is>
      </c>
      <c r="D530" t="n">
        <v>6.16</v>
      </c>
      <c r="E530" t="n">
        <v>21</v>
      </c>
      <c r="F530" t="inlineStr">
        <is>
          <t>march up the ornate marble staircases</t>
        </is>
      </c>
      <c r="G530" t="n">
        <v>4</v>
      </c>
      <c r="H530" t="inlineStr"/>
      <c r="I530" t="inlineStr"/>
      <c r="J530" t="inlineStr"/>
    </row>
    <row r="531">
      <c r="A531" t="n">
        <v>42</v>
      </c>
      <c r="B531" t="inlineStr">
        <is>
          <t>objects of "%w up"</t>
        </is>
      </c>
      <c r="C531" t="inlineStr">
        <is>
          <t>gangway</t>
        </is>
      </c>
      <c r="D531" t="n">
        <v>6.14</v>
      </c>
      <c r="E531" t="n">
        <v>10</v>
      </c>
      <c r="F531" t="inlineStr"/>
      <c r="G531" t="n">
        <v>0</v>
      </c>
      <c r="H531" t="inlineStr"/>
      <c r="I531" t="inlineStr"/>
      <c r="J531" t="inlineStr"/>
    </row>
    <row r="532">
      <c r="A532" t="n">
        <v>43</v>
      </c>
      <c r="B532" t="inlineStr">
        <is>
          <t>objects of "%w up"</t>
        </is>
      </c>
      <c r="C532" t="inlineStr">
        <is>
          <t>Susquehanna</t>
        </is>
      </c>
      <c r="D532" t="n">
        <v>6.1</v>
      </c>
      <c r="E532" t="n">
        <v>9</v>
      </c>
      <c r="F532" t="inlineStr"/>
      <c r="G532" t="n">
        <v>0</v>
      </c>
      <c r="H532" t="inlineStr"/>
      <c r="I532" t="inlineStr"/>
      <c r="J532" t="inlineStr"/>
    </row>
    <row r="533">
      <c r="A533" t="n">
        <v>44</v>
      </c>
      <c r="B533" t="inlineStr">
        <is>
          <t>objects of "%w up"</t>
        </is>
      </c>
      <c r="C533" t="inlineStr">
        <is>
          <t>path</t>
        </is>
      </c>
      <c r="D533" t="n">
        <v>6.05</v>
      </c>
      <c r="E533" t="n">
        <v>45</v>
      </c>
      <c r="F533" t="inlineStr">
        <is>
          <t>marched up the path</t>
        </is>
      </c>
      <c r="G533" t="n">
        <v>26</v>
      </c>
      <c r="H533" t="inlineStr"/>
      <c r="I533" t="inlineStr"/>
      <c r="J533" t="inlineStr"/>
    </row>
    <row r="534">
      <c r="A534" t="n">
        <v>45</v>
      </c>
      <c r="B534" t="inlineStr">
        <is>
          <t>objects of "%w up"</t>
        </is>
      </c>
      <c r="C534" t="inlineStr">
        <is>
          <t>Drive</t>
        </is>
      </c>
      <c r="D534" t="n">
        <v>6.05</v>
      </c>
      <c r="E534" t="n">
        <v>10</v>
      </c>
      <c r="F534" t="inlineStr"/>
      <c r="G534" t="n">
        <v>0</v>
      </c>
      <c r="H534" t="inlineStr"/>
      <c r="I534" t="inlineStr"/>
      <c r="J534" t="inlineStr"/>
    </row>
    <row r="535">
      <c r="A535" t="n">
        <v>46</v>
      </c>
      <c r="B535" t="inlineStr">
        <is>
          <t>objects of "%w up"</t>
        </is>
      </c>
      <c r="C535" t="inlineStr">
        <is>
          <t>walkway</t>
        </is>
      </c>
      <c r="D535" t="n">
        <v>6</v>
      </c>
      <c r="E535" t="n">
        <v>10</v>
      </c>
      <c r="F535" t="inlineStr"/>
      <c r="G535" t="n">
        <v>0</v>
      </c>
      <c r="H535" t="inlineStr"/>
      <c r="I535" t="inlineStr"/>
      <c r="J535" t="inlineStr"/>
    </row>
    <row r="536">
      <c r="A536" t="n">
        <v>47</v>
      </c>
      <c r="B536" t="inlineStr">
        <is>
          <t>objects of "%w up"</t>
        </is>
      </c>
      <c r="C536" t="inlineStr">
        <is>
          <t>Lane</t>
        </is>
      </c>
      <c r="D536" t="n">
        <v>5.88</v>
      </c>
      <c r="E536" t="n">
        <v>9</v>
      </c>
      <c r="F536" t="inlineStr"/>
      <c r="G536" t="n">
        <v>0</v>
      </c>
      <c r="H536" t="inlineStr"/>
      <c r="I536" t="inlineStr"/>
      <c r="J536" t="inlineStr"/>
    </row>
    <row r="537">
      <c r="A537" t="n">
        <v>48</v>
      </c>
      <c r="B537" t="inlineStr">
        <is>
          <t>objects of "%w up"</t>
        </is>
      </c>
      <c r="C537" t="inlineStr">
        <is>
          <t>trail</t>
        </is>
      </c>
      <c r="D537" t="n">
        <v>5.84</v>
      </c>
      <c r="E537" t="n">
        <v>33</v>
      </c>
      <c r="F537" t="inlineStr">
        <is>
          <t>marched up the trail</t>
        </is>
      </c>
      <c r="G537" t="n">
        <v>36</v>
      </c>
      <c r="H537" t="inlineStr"/>
      <c r="I537" t="inlineStr"/>
      <c r="J537" t="inlineStr"/>
    </row>
    <row r="538">
      <c r="A538" t="n">
        <v>49</v>
      </c>
      <c r="B538" t="inlineStr">
        <is>
          <t>objects of "%w up"</t>
        </is>
      </c>
      <c r="C538" t="inlineStr">
        <is>
          <t>side</t>
        </is>
      </c>
      <c r="D538" t="n">
        <v>5.78</v>
      </c>
      <c r="E538" t="n">
        <v>71</v>
      </c>
      <c r="F538" t="inlineStr">
        <is>
          <t>marched up the east side</t>
        </is>
      </c>
      <c r="G538" t="n">
        <v>8</v>
      </c>
      <c r="H538" t="inlineStr"/>
      <c r="I538" t="inlineStr"/>
      <c r="J538" t="inlineStr"/>
    </row>
    <row r="539">
      <c r="A539" t="n">
        <v>50</v>
      </c>
      <c r="B539" t="inlineStr">
        <is>
          <t>objects of "%w up"</t>
        </is>
      </c>
      <c r="C539" t="inlineStr">
        <is>
          <t>highway</t>
        </is>
      </c>
      <c r="D539" t="n">
        <v>5.67</v>
      </c>
      <c r="E539" t="n">
        <v>10</v>
      </c>
      <c r="F539" t="inlineStr"/>
      <c r="G539" t="n">
        <v>0</v>
      </c>
      <c r="H539" t="inlineStr"/>
      <c r="I539" t="inlineStr"/>
      <c r="J539" t="inlineStr"/>
    </row>
    <row r="540">
      <c r="A540" t="n">
        <v>1</v>
      </c>
      <c r="B540" t="inlineStr">
        <is>
          <t>objects of "%w around"</t>
        </is>
      </c>
      <c r="C540" t="inlineStr">
        <is>
          <t>wall</t>
        </is>
      </c>
      <c r="D540" t="n">
        <v>9.800000000000001</v>
      </c>
      <c r="E540" t="n">
        <v>92</v>
      </c>
      <c r="F540" t="inlineStr">
        <is>
          <t>march around the walls</t>
        </is>
      </c>
      <c r="G540" t="n">
        <v>25</v>
      </c>
      <c r="H540" t="inlineStr"/>
      <c r="I540" t="inlineStr"/>
      <c r="J540" t="inlineStr"/>
    </row>
    <row r="541">
      <c r="A541" t="n">
        <v>2</v>
      </c>
      <c r="B541" t="inlineStr">
        <is>
          <t>objects of "%w around"</t>
        </is>
      </c>
      <c r="C541" t="inlineStr">
        <is>
          <t>Who-Gives-a-Shit</t>
        </is>
      </c>
      <c r="D541" t="n">
        <v>9.5</v>
      </c>
      <c r="E541" t="n">
        <v>35</v>
      </c>
      <c r="F541" t="inlineStr">
        <is>
          <t>disqualifies her from marching around planet Who-Gives-a-Shit in a helmet</t>
        </is>
      </c>
      <c r="G541" t="n">
        <v>100</v>
      </c>
      <c r="H541" t="inlineStr"/>
      <c r="I541" t="inlineStr"/>
      <c r="J541" t="inlineStr"/>
    </row>
    <row r="542">
      <c r="A542" t="n">
        <v>3</v>
      </c>
      <c r="B542" t="inlineStr">
        <is>
          <t>objects of "%w around"</t>
        </is>
      </c>
      <c r="C542" t="inlineStr">
        <is>
          <t>Capitol</t>
        </is>
      </c>
      <c r="D542" t="n">
        <v>8.720000000000001</v>
      </c>
      <c r="E542" t="n">
        <v>21</v>
      </c>
      <c r="F542" t="inlineStr">
        <is>
          <t>marched around the capitol</t>
        </is>
      </c>
      <c r="G542" t="n">
        <v>28</v>
      </c>
      <c r="H542" t="inlineStr"/>
      <c r="I542" t="inlineStr"/>
      <c r="J542" t="inlineStr"/>
    </row>
    <row r="543">
      <c r="A543" t="n">
        <v>4</v>
      </c>
      <c r="B543" t="inlineStr">
        <is>
          <t>objects of "%w around"</t>
        </is>
      </c>
      <c r="C543" t="inlineStr">
        <is>
          <t>square</t>
        </is>
      </c>
      <c r="D543" t="n">
        <v>8.710000000000001</v>
      </c>
      <c r="E543" t="n">
        <v>29</v>
      </c>
      <c r="F543" t="inlineStr">
        <is>
          <t>marched around the square</t>
        </is>
      </c>
      <c r="G543" t="n">
        <v>24</v>
      </c>
      <c r="H543" t="inlineStr"/>
      <c r="I543" t="inlineStr"/>
      <c r="J543" t="inlineStr"/>
    </row>
    <row r="544">
      <c r="A544" t="n">
        <v>5</v>
      </c>
      <c r="B544" t="inlineStr">
        <is>
          <t>objects of "%w around"</t>
        </is>
      </c>
      <c r="C544" t="inlineStr">
        <is>
          <t>city</t>
        </is>
      </c>
      <c r="D544" t="n">
        <v>8.49</v>
      </c>
      <c r="E544" t="n">
        <v>265</v>
      </c>
      <c r="F544" t="inlineStr">
        <is>
          <t>to march around the city</t>
        </is>
      </c>
      <c r="G544" t="n">
        <v>27</v>
      </c>
      <c r="H544" t="inlineStr"/>
      <c r="I544" t="inlineStr"/>
      <c r="J544" t="inlineStr"/>
    </row>
    <row r="545">
      <c r="A545" t="n">
        <v>6</v>
      </c>
      <c r="B545" t="inlineStr">
        <is>
          <t>objects of "%w around"</t>
        </is>
      </c>
      <c r="C545" t="inlineStr">
        <is>
          <t>campus</t>
        </is>
      </c>
      <c r="D545" t="n">
        <v>8.27</v>
      </c>
      <c r="E545" t="n">
        <v>55</v>
      </c>
      <c r="F545" t="inlineStr">
        <is>
          <t>marching around campus</t>
        </is>
      </c>
      <c r="G545" t="n">
        <v>29</v>
      </c>
      <c r="H545" t="inlineStr"/>
      <c r="I545" t="inlineStr"/>
      <c r="J545" t="inlineStr"/>
    </row>
    <row r="546">
      <c r="A546" t="n">
        <v>7</v>
      </c>
      <c r="B546" t="inlineStr">
        <is>
          <t>objects of "%w around"</t>
        </is>
      </c>
      <c r="C546" t="inlineStr">
        <is>
          <t>flank</t>
        </is>
      </c>
      <c r="D546" t="n">
        <v>8.24</v>
      </c>
      <c r="E546" t="n">
        <v>19</v>
      </c>
      <c r="F546" t="inlineStr">
        <is>
          <t>marched around the right flank</t>
        </is>
      </c>
      <c r="G546" t="n">
        <v>15</v>
      </c>
      <c r="H546" t="inlineStr"/>
      <c r="I546" t="inlineStr"/>
      <c r="J546" t="inlineStr"/>
    </row>
    <row r="547">
      <c r="A547" t="n">
        <v>8</v>
      </c>
      <c r="B547" t="inlineStr">
        <is>
          <t>objects of "%w around"</t>
        </is>
      </c>
      <c r="C547" t="inlineStr">
        <is>
          <t>Jericho</t>
        </is>
      </c>
      <c r="D547" t="n">
        <v>8.09</v>
      </c>
      <c r="E547" t="n">
        <v>13</v>
      </c>
      <c r="F547" t="inlineStr"/>
      <c r="G547" t="n">
        <v>0</v>
      </c>
      <c r="H547" t="inlineStr"/>
      <c r="I547" t="inlineStr"/>
      <c r="J547" t="inlineStr"/>
    </row>
    <row r="548">
      <c r="A548" t="n">
        <v>9</v>
      </c>
      <c r="B548" t="inlineStr">
        <is>
          <t>objects of "%w around"</t>
        </is>
      </c>
      <c r="C548" t="inlineStr">
        <is>
          <t>church</t>
        </is>
      </c>
      <c r="D548" t="n">
        <v>7.75</v>
      </c>
      <c r="E548" t="n">
        <v>17</v>
      </c>
      <c r="F548" t="inlineStr">
        <is>
          <t>march around the church</t>
        </is>
      </c>
      <c r="G548" t="n">
        <v>41</v>
      </c>
      <c r="H548" t="inlineStr"/>
      <c r="I548" t="inlineStr"/>
      <c r="J548" t="inlineStr"/>
    </row>
    <row r="549">
      <c r="A549" t="n">
        <v>10</v>
      </c>
      <c r="B549" t="inlineStr">
        <is>
          <t>objects of "%w around"</t>
        </is>
      </c>
      <c r="C549" t="inlineStr">
        <is>
          <t>perimeter</t>
        </is>
      </c>
      <c r="D549" t="n">
        <v>7.74</v>
      </c>
      <c r="E549" t="n">
        <v>27</v>
      </c>
      <c r="F549" t="inlineStr">
        <is>
          <t>to march around the perimeter</t>
        </is>
      </c>
      <c r="G549" t="n">
        <v>25</v>
      </c>
      <c r="H549" t="inlineStr"/>
      <c r="I549" t="inlineStr"/>
      <c r="J549" t="inlineStr"/>
    </row>
    <row r="550">
      <c r="A550" t="n">
        <v>11</v>
      </c>
      <c r="B550" t="inlineStr">
        <is>
          <t>objects of "%w around"</t>
        </is>
      </c>
      <c r="C550" t="inlineStr">
        <is>
          <t>ground</t>
        </is>
      </c>
      <c r="D550" t="n">
        <v>7.59</v>
      </c>
      <c r="E550" t="n">
        <v>27</v>
      </c>
      <c r="F550" t="inlineStr">
        <is>
          <t>marched around the ground</t>
        </is>
      </c>
      <c r="G550" t="n">
        <v>14</v>
      </c>
      <c r="H550" t="inlineStr"/>
      <c r="I550" t="inlineStr"/>
      <c r="J550" t="inlineStr"/>
    </row>
    <row r="551">
      <c r="A551" t="n">
        <v>12</v>
      </c>
      <c r="B551" t="inlineStr">
        <is>
          <t>objects of "%w around"</t>
        </is>
      </c>
      <c r="C551" t="inlineStr">
        <is>
          <t>hall</t>
        </is>
      </c>
      <c r="D551" t="n">
        <v>7.51</v>
      </c>
      <c r="E551" t="n">
        <v>18</v>
      </c>
      <c r="F551" t="inlineStr">
        <is>
          <t>marching around the halls</t>
        </is>
      </c>
      <c r="G551" t="n">
        <v>33</v>
      </c>
      <c r="H551" t="inlineStr"/>
      <c r="I551" t="inlineStr"/>
      <c r="J551" t="inlineStr"/>
    </row>
    <row r="552">
      <c r="A552" t="n">
        <v>13</v>
      </c>
      <c r="B552" t="inlineStr">
        <is>
          <t>objects of "%w around"</t>
        </is>
      </c>
      <c r="C552" t="inlineStr">
        <is>
          <t>playground</t>
        </is>
      </c>
      <c r="D552" t="n">
        <v>7.48</v>
      </c>
      <c r="E552" t="n">
        <v>11</v>
      </c>
      <c r="F552" t="inlineStr"/>
      <c r="G552" t="n">
        <v>0</v>
      </c>
      <c r="H552" t="inlineStr"/>
      <c r="I552" t="inlineStr"/>
      <c r="J552" t="inlineStr"/>
    </row>
    <row r="553">
      <c r="A553" t="n">
        <v>14</v>
      </c>
      <c r="B553" t="inlineStr">
        <is>
          <t>objects of "%w around"</t>
        </is>
      </c>
      <c r="C553" t="inlineStr">
        <is>
          <t>building</t>
        </is>
      </c>
      <c r="D553" t="n">
        <v>7.45</v>
      </c>
      <c r="E553" t="n">
        <v>33</v>
      </c>
      <c r="F553" t="inlineStr">
        <is>
          <t>marched around the building</t>
        </is>
      </c>
      <c r="G553" t="n">
        <v>27</v>
      </c>
      <c r="H553" t="inlineStr"/>
      <c r="I553" t="inlineStr"/>
      <c r="J553" t="inlineStr"/>
    </row>
    <row r="554">
      <c r="A554" t="n">
        <v>15</v>
      </c>
      <c r="B554" t="inlineStr">
        <is>
          <t>objects of "%w around"</t>
        </is>
      </c>
      <c r="C554" t="inlineStr">
        <is>
          <t>singing</t>
        </is>
      </c>
      <c r="D554" t="n">
        <v>7.37</v>
      </c>
      <c r="E554" t="n">
        <v>9</v>
      </c>
      <c r="F554" t="inlineStr"/>
      <c r="G554" t="n">
        <v>0</v>
      </c>
      <c r="H554" t="inlineStr"/>
      <c r="I554" t="inlineStr"/>
      <c r="J554" t="inlineStr"/>
    </row>
    <row r="555">
      <c r="A555" t="n">
        <v>16</v>
      </c>
      <c r="B555" t="inlineStr">
        <is>
          <t>objects of "%w around"</t>
        </is>
      </c>
      <c r="C555" t="inlineStr">
        <is>
          <t>field</t>
        </is>
      </c>
      <c r="D555" t="n">
        <v>7.36</v>
      </c>
      <c r="E555" t="n">
        <v>26</v>
      </c>
      <c r="F555" t="inlineStr">
        <is>
          <t>marched around the field</t>
        </is>
      </c>
      <c r="G555" t="n">
        <v>34</v>
      </c>
      <c r="H555" t="inlineStr"/>
      <c r="I555" t="inlineStr"/>
      <c r="J555" t="inlineStr"/>
    </row>
    <row r="556">
      <c r="A556" t="n">
        <v>17</v>
      </c>
      <c r="B556" t="inlineStr">
        <is>
          <t>objects of "%w around"</t>
        </is>
      </c>
      <c r="C556" t="inlineStr">
        <is>
          <t>block</t>
        </is>
      </c>
      <c r="D556" t="n">
        <v>7.32</v>
      </c>
      <c r="E556" t="n">
        <v>40</v>
      </c>
      <c r="F556" t="inlineStr">
        <is>
          <t>marched around the block</t>
        </is>
      </c>
      <c r="G556" t="n">
        <v>60</v>
      </c>
      <c r="H556" t="inlineStr"/>
      <c r="I556" t="inlineStr"/>
      <c r="J556" t="inlineStr"/>
    </row>
    <row r="557">
      <c r="A557" t="n">
        <v>18</v>
      </c>
      <c r="B557" t="inlineStr">
        <is>
          <t>objects of "%w around"</t>
        </is>
      </c>
      <c r="C557" t="inlineStr">
        <is>
          <t>altar</t>
        </is>
      </c>
      <c r="D557" t="n">
        <v>7.31</v>
      </c>
      <c r="E557" t="n">
        <v>9</v>
      </c>
      <c r="F557" t="inlineStr"/>
      <c r="G557" t="n">
        <v>0</v>
      </c>
      <c r="H557" t="inlineStr"/>
      <c r="I557" t="inlineStr"/>
      <c r="J557" t="inlineStr"/>
    </row>
    <row r="558">
      <c r="A558" t="n">
        <v>19</v>
      </c>
      <c r="B558" t="inlineStr">
        <is>
          <t>objects of "%w around"</t>
        </is>
      </c>
      <c r="C558" t="inlineStr">
        <is>
          <t>school</t>
        </is>
      </c>
      <c r="D558" t="n">
        <v>7.29</v>
      </c>
      <c r="E558" t="n">
        <v>25</v>
      </c>
      <c r="F558" t="inlineStr">
        <is>
          <t>marched around the school</t>
        </is>
      </c>
      <c r="G558" t="n">
        <v>36</v>
      </c>
      <c r="H558" t="inlineStr"/>
      <c r="I558" t="inlineStr"/>
      <c r="J558" t="inlineStr"/>
    </row>
    <row r="559">
      <c r="A559" t="n">
        <v>20</v>
      </c>
      <c r="B559" t="inlineStr">
        <is>
          <t>objects of "%w around"</t>
        </is>
      </c>
      <c r="C559" t="inlineStr">
        <is>
          <t>stage</t>
        </is>
      </c>
      <c r="D559" t="n">
        <v>7.26</v>
      </c>
      <c r="E559" t="n">
        <v>28</v>
      </c>
      <c r="F559" t="inlineStr">
        <is>
          <t>marched around the stage</t>
        </is>
      </c>
      <c r="G559" t="n">
        <v>39</v>
      </c>
      <c r="H559" t="inlineStr"/>
      <c r="I559" t="inlineStr"/>
      <c r="J559" t="inlineStr"/>
    </row>
    <row r="560">
      <c r="A560" t="n">
        <v>21</v>
      </c>
      <c r="B560" t="inlineStr">
        <is>
          <t>objects of "%w around"</t>
        </is>
      </c>
      <c r="C560" t="inlineStr">
        <is>
          <t>street</t>
        </is>
      </c>
      <c r="D560" t="n">
        <v>7.24</v>
      </c>
      <c r="E560" t="n">
        <v>34</v>
      </c>
      <c r="F560" t="inlineStr">
        <is>
          <t>march around the streets</t>
        </is>
      </c>
      <c r="G560" t="n">
        <v>35</v>
      </c>
      <c r="H560" t="inlineStr"/>
      <c r="I560" t="inlineStr"/>
      <c r="J560" t="inlineStr"/>
    </row>
    <row r="561">
      <c r="A561" t="n">
        <v>22</v>
      </c>
      <c r="B561" t="inlineStr">
        <is>
          <t>objects of "%w around"</t>
        </is>
      </c>
      <c r="C561" t="inlineStr">
        <is>
          <t>centre</t>
        </is>
      </c>
      <c r="D561" t="n">
        <v>7.18</v>
      </c>
      <c r="E561" t="n">
        <v>12</v>
      </c>
      <c r="F561" t="inlineStr"/>
      <c r="G561" t="n">
        <v>0</v>
      </c>
      <c r="H561" t="inlineStr"/>
      <c r="I561" t="inlineStr"/>
      <c r="J561" t="inlineStr"/>
    </row>
    <row r="562">
      <c r="A562" t="n">
        <v>23</v>
      </c>
      <c r="B562" t="inlineStr">
        <is>
          <t>objects of "%w around"</t>
        </is>
      </c>
      <c r="C562" t="inlineStr">
        <is>
          <t>stadium</t>
        </is>
      </c>
      <c r="D562" t="n">
        <v>7.13</v>
      </c>
      <c r="E562" t="n">
        <v>9</v>
      </c>
      <c r="F562" t="inlineStr"/>
      <c r="G562" t="n">
        <v>0</v>
      </c>
      <c r="H562" t="inlineStr"/>
      <c r="I562" t="inlineStr"/>
      <c r="J562" t="inlineStr"/>
    </row>
    <row r="563">
      <c r="A563" t="n">
        <v>24</v>
      </c>
      <c r="B563" t="inlineStr">
        <is>
          <t>objects of "%w around"</t>
        </is>
      </c>
      <c r="C563" t="inlineStr">
        <is>
          <t>ring</t>
        </is>
      </c>
      <c r="D563" t="n">
        <v>6.72</v>
      </c>
      <c r="E563" t="n">
        <v>12</v>
      </c>
      <c r="F563" t="inlineStr"/>
      <c r="G563" t="n">
        <v>0</v>
      </c>
      <c r="H563" t="inlineStr"/>
      <c r="I563" t="inlineStr"/>
      <c r="J563" t="inlineStr"/>
    </row>
    <row r="564">
      <c r="A564" t="n">
        <v>25</v>
      </c>
      <c r="B564" t="inlineStr">
        <is>
          <t>objects of "%w around"</t>
        </is>
      </c>
      <c r="C564" t="inlineStr">
        <is>
          <t>circle</t>
        </is>
      </c>
      <c r="D564" t="n">
        <v>6.7</v>
      </c>
      <c r="E564" t="n">
        <v>15</v>
      </c>
      <c r="F564" t="inlineStr">
        <is>
          <t>marched around the circle</t>
        </is>
      </c>
      <c r="G564" t="n">
        <v>33</v>
      </c>
      <c r="H564" t="inlineStr"/>
      <c r="I564" t="inlineStr"/>
      <c r="J564" t="inlineStr"/>
    </row>
    <row r="565">
      <c r="A565" t="n">
        <v>26</v>
      </c>
      <c r="B565" t="inlineStr">
        <is>
          <t>objects of "%w around"</t>
        </is>
      </c>
      <c r="C565" t="inlineStr">
        <is>
          <t>countryside</t>
        </is>
      </c>
      <c r="D565" t="n">
        <v>6.66</v>
      </c>
      <c r="E565" t="n">
        <v>9</v>
      </c>
      <c r="F565" t="inlineStr"/>
      <c r="G565" t="n">
        <v>0</v>
      </c>
      <c r="H565" t="inlineStr"/>
      <c r="I565" t="inlineStr"/>
      <c r="J565" t="inlineStr"/>
    </row>
    <row r="566">
      <c r="A566" t="n">
        <v>27</v>
      </c>
      <c r="B566" t="inlineStr">
        <is>
          <t>objects of "%w around"</t>
        </is>
      </c>
      <c r="C566" t="inlineStr">
        <is>
          <t>village</t>
        </is>
      </c>
      <c r="D566" t="n">
        <v>6.41</v>
      </c>
      <c r="E566" t="n">
        <v>12</v>
      </c>
      <c r="F566" t="inlineStr"/>
      <c r="G566" t="n">
        <v>0</v>
      </c>
      <c r="H566" t="inlineStr"/>
      <c r="I566" t="inlineStr"/>
      <c r="J566" t="inlineStr"/>
    </row>
    <row r="567">
      <c r="A567" t="n">
        <v>28</v>
      </c>
      <c r="B567" t="inlineStr">
        <is>
          <t>objects of "%w around"</t>
        </is>
      </c>
      <c r="C567" t="inlineStr">
        <is>
          <t>camp</t>
        </is>
      </c>
      <c r="D567" t="n">
        <v>6.4</v>
      </c>
      <c r="E567" t="n">
        <v>9</v>
      </c>
      <c r="F567" t="inlineStr"/>
      <c r="G567" t="n">
        <v>0</v>
      </c>
      <c r="H567" t="inlineStr"/>
      <c r="I567" t="inlineStr"/>
      <c r="J567" t="inlineStr"/>
    </row>
    <row r="568">
      <c r="A568" t="n">
        <v>29</v>
      </c>
      <c r="B568" t="inlineStr">
        <is>
          <t>objects of "%w around"</t>
        </is>
      </c>
      <c r="C568" t="inlineStr">
        <is>
          <t>yard</t>
        </is>
      </c>
      <c r="D568" t="n">
        <v>6.23</v>
      </c>
      <c r="E568" t="n">
        <v>14</v>
      </c>
      <c r="F568" t="inlineStr">
        <is>
          <t>marching around the yard</t>
        </is>
      </c>
      <c r="G568" t="n">
        <v>28</v>
      </c>
      <c r="H568" t="inlineStr"/>
      <c r="I568" t="inlineStr"/>
      <c r="J568" t="inlineStr"/>
    </row>
    <row r="569">
      <c r="A569" t="n">
        <v>30</v>
      </c>
      <c r="B569" t="inlineStr">
        <is>
          <t>objects of "%w around"</t>
        </is>
      </c>
      <c r="C569" t="inlineStr">
        <is>
          <t>track</t>
        </is>
      </c>
      <c r="D569" t="n">
        <v>6.22</v>
      </c>
      <c r="E569" t="n">
        <v>15</v>
      </c>
      <c r="F569" t="inlineStr">
        <is>
          <t>and marched around the track</t>
        </is>
      </c>
      <c r="G569" t="n">
        <v>26</v>
      </c>
      <c r="H569" t="inlineStr"/>
      <c r="I569" t="inlineStr"/>
      <c r="J569" t="inlineStr"/>
    </row>
    <row r="570">
      <c r="A570" t="n">
        <v>31</v>
      </c>
      <c r="B570" t="inlineStr">
        <is>
          <t>objects of "%w around"</t>
        </is>
      </c>
      <c r="C570" t="inlineStr">
        <is>
          <t>town</t>
        </is>
      </c>
      <c r="D570" t="n">
        <v>6.22</v>
      </c>
      <c r="E570" t="n">
        <v>53</v>
      </c>
      <c r="F570" t="inlineStr">
        <is>
          <t>marched around the town</t>
        </is>
      </c>
      <c r="G570" t="n">
        <v>18</v>
      </c>
      <c r="H570" t="inlineStr"/>
      <c r="I570" t="inlineStr"/>
      <c r="J570" t="inlineStr"/>
    </row>
    <row r="571">
      <c r="A571" t="n">
        <v>32</v>
      </c>
      <c r="B571" t="inlineStr">
        <is>
          <t>objects of "%w around"</t>
        </is>
      </c>
      <c r="C571" t="inlineStr">
        <is>
          <t>neighborhood</t>
        </is>
      </c>
      <c r="D571" t="n">
        <v>6.22</v>
      </c>
      <c r="E571" t="n">
        <v>22</v>
      </c>
      <c r="F571" t="inlineStr">
        <is>
          <t>marched around the neighborhood</t>
        </is>
      </c>
      <c r="G571" t="n">
        <v>36</v>
      </c>
      <c r="H571" t="inlineStr"/>
      <c r="I571" t="inlineStr"/>
      <c r="J571" t="inlineStr"/>
    </row>
    <row r="572">
      <c r="A572" t="n">
        <v>33</v>
      </c>
      <c r="B572" t="inlineStr">
        <is>
          <t>objects of "%w around"</t>
        </is>
      </c>
      <c r="C572" t="inlineStr">
        <is>
          <t>park</t>
        </is>
      </c>
      <c r="D572" t="n">
        <v>6.09</v>
      </c>
      <c r="E572" t="n">
        <v>13</v>
      </c>
      <c r="F572" t="inlineStr"/>
      <c r="G572" t="n">
        <v>0</v>
      </c>
      <c r="H572" t="inlineStr"/>
      <c r="I572" t="inlineStr"/>
      <c r="J572" t="inlineStr"/>
    </row>
    <row r="573">
      <c r="A573" t="n">
        <v>34</v>
      </c>
      <c r="B573" t="inlineStr">
        <is>
          <t>objects of "%w around"</t>
        </is>
      </c>
      <c r="C573" t="inlineStr">
        <is>
          <t>room</t>
        </is>
      </c>
      <c r="D573" t="n">
        <v>6.08</v>
      </c>
      <c r="E573" t="n">
        <v>90</v>
      </c>
      <c r="F573" t="inlineStr">
        <is>
          <t>march around the room</t>
        </is>
      </c>
      <c r="G573" t="n">
        <v>37</v>
      </c>
      <c r="H573" t="inlineStr"/>
      <c r="I573" t="inlineStr"/>
      <c r="J573" t="inlineStr"/>
    </row>
    <row r="574">
      <c r="A574" t="n">
        <v>35</v>
      </c>
      <c r="B574" t="inlineStr">
        <is>
          <t>objects of "%w around"</t>
        </is>
      </c>
      <c r="C574" t="inlineStr">
        <is>
          <t>outside</t>
        </is>
      </c>
      <c r="D574" t="n">
        <v>6.08</v>
      </c>
      <c r="E574" t="n">
        <v>9</v>
      </c>
      <c r="F574" t="inlineStr"/>
      <c r="G574" t="n">
        <v>0</v>
      </c>
      <c r="H574" t="inlineStr"/>
      <c r="I574" t="inlineStr"/>
      <c r="J574" t="inlineStr"/>
    </row>
    <row r="575">
      <c r="A575" t="n">
        <v>36</v>
      </c>
      <c r="B575" t="inlineStr">
        <is>
          <t>objects of "%w around"</t>
        </is>
      </c>
      <c r="C575" t="inlineStr">
        <is>
          <t>house</t>
        </is>
      </c>
      <c r="D575" t="n">
        <v>5.77</v>
      </c>
      <c r="E575" t="n">
        <v>71</v>
      </c>
      <c r="F575" t="inlineStr">
        <is>
          <t>marching around the house</t>
        </is>
      </c>
      <c r="G575" t="n">
        <v>26</v>
      </c>
      <c r="H575" t="inlineStr"/>
      <c r="I575" t="inlineStr"/>
      <c r="J575" t="inlineStr"/>
    </row>
    <row r="576">
      <c r="A576" t="n">
        <v>37</v>
      </c>
      <c r="B576" t="inlineStr">
        <is>
          <t>objects of "%w around"</t>
        </is>
      </c>
      <c r="C576" t="inlineStr">
        <is>
          <t>side</t>
        </is>
      </c>
      <c r="D576" t="n">
        <v>5.6</v>
      </c>
      <c r="E576" t="n">
        <v>10</v>
      </c>
      <c r="F576" t="inlineStr"/>
      <c r="G576" t="n">
        <v>0</v>
      </c>
      <c r="H576" t="inlineStr"/>
      <c r="I576" t="inlineStr"/>
      <c r="J576" t="inlineStr"/>
    </row>
    <row r="577">
      <c r="A577" t="n">
        <v>38</v>
      </c>
      <c r="B577" t="inlineStr">
        <is>
          <t>objects of "%w around"</t>
        </is>
      </c>
      <c r="C577" t="inlineStr">
        <is>
          <t>globe</t>
        </is>
      </c>
      <c r="D577" t="n">
        <v>5.55</v>
      </c>
      <c r="E577" t="n">
        <v>12</v>
      </c>
      <c r="F577" t="inlineStr"/>
      <c r="G577" t="n">
        <v>0</v>
      </c>
      <c r="H577" t="inlineStr"/>
      <c r="I577" t="inlineStr"/>
      <c r="J577" t="inlineStr"/>
    </row>
    <row r="578">
      <c r="A578" t="n">
        <v>39</v>
      </c>
      <c r="B578" t="inlineStr">
        <is>
          <t>objects of "%w around"</t>
        </is>
      </c>
      <c r="C578" t="inlineStr">
        <is>
          <t>area</t>
        </is>
      </c>
      <c r="D578" t="n">
        <v>5.13</v>
      </c>
      <c r="E578" t="n">
        <v>23</v>
      </c>
      <c r="F578" t="inlineStr">
        <is>
          <t>marched around the downtown area</t>
        </is>
      </c>
      <c r="G578" t="n">
        <v>17</v>
      </c>
      <c r="H578" t="inlineStr"/>
      <c r="I578" t="inlineStr"/>
      <c r="J578" t="inlineStr"/>
    </row>
    <row r="579">
      <c r="A579" t="n">
        <v>40</v>
      </c>
      <c r="B579" t="inlineStr">
        <is>
          <t>objects of "%w around"</t>
        </is>
      </c>
      <c r="C579" t="inlineStr">
        <is>
          <t>place</t>
        </is>
      </c>
      <c r="D579" t="n">
        <v>5.11</v>
      </c>
      <c r="E579" t="n">
        <v>9</v>
      </c>
      <c r="F579" t="inlineStr"/>
      <c r="G579" t="n">
        <v>0</v>
      </c>
      <c r="H579" t="inlineStr"/>
      <c r="I579" t="inlineStr"/>
      <c r="J579" t="inlineStr"/>
    </row>
    <row r="580">
      <c r="A580" t="n">
        <v>41</v>
      </c>
      <c r="B580" t="inlineStr">
        <is>
          <t>objects of "%w around"</t>
        </is>
      </c>
      <c r="C580" t="inlineStr">
        <is>
          <t>table</t>
        </is>
      </c>
      <c r="D580" t="n">
        <v>5.03</v>
      </c>
      <c r="E580" t="n">
        <v>24</v>
      </c>
      <c r="F580" t="inlineStr">
        <is>
          <t>marching around the breakfast table</t>
        </is>
      </c>
      <c r="G580" t="n">
        <v>16</v>
      </c>
      <c r="H580" t="inlineStr"/>
      <c r="I580" t="inlineStr"/>
      <c r="J580" t="inlineStr"/>
    </row>
    <row r="581">
      <c r="A581" t="n">
        <v>42</v>
      </c>
      <c r="B581" t="inlineStr">
        <is>
          <t>objects of "%w around"</t>
        </is>
      </c>
      <c r="C581" t="inlineStr">
        <is>
          <t>day</t>
        </is>
      </c>
      <c r="D581" t="n">
        <v>4.97</v>
      </c>
      <c r="E581" t="n">
        <v>10</v>
      </c>
      <c r="F581" t="inlineStr"/>
      <c r="G581" t="n">
        <v>0</v>
      </c>
      <c r="H581" t="inlineStr"/>
      <c r="I581" t="inlineStr"/>
      <c r="J581" t="inlineStr"/>
    </row>
    <row r="582">
      <c r="A582" t="n">
        <v>43</v>
      </c>
      <c r="B582" t="inlineStr">
        <is>
          <t>objects of "%w around"</t>
        </is>
      </c>
      <c r="C582" t="inlineStr">
        <is>
          <t>corner</t>
        </is>
      </c>
      <c r="D582" t="n">
        <v>4.3</v>
      </c>
      <c r="E582" t="n">
        <v>22</v>
      </c>
      <c r="F582" t="inlineStr">
        <is>
          <t>marched around the corner</t>
        </is>
      </c>
      <c r="G582" t="n">
        <v>36</v>
      </c>
      <c r="H582" t="inlineStr"/>
      <c r="I582" t="inlineStr"/>
      <c r="J582" t="inlineStr"/>
    </row>
    <row r="583">
      <c r="A583" t="n">
        <v>44</v>
      </c>
      <c r="B583" t="inlineStr">
        <is>
          <t>objects of "%w around"</t>
        </is>
      </c>
      <c r="C583" t="inlineStr">
        <is>
          <t>world</t>
        </is>
      </c>
      <c r="D583" t="n">
        <v>4.04</v>
      </c>
      <c r="E583" t="n">
        <v>31</v>
      </c>
      <c r="F583" t="inlineStr">
        <is>
          <t>march around the world</t>
        </is>
      </c>
      <c r="G583" t="n">
        <v>45</v>
      </c>
      <c r="H583" t="inlineStr"/>
      <c r="I583" t="inlineStr"/>
      <c r="J583" t="inlineStr"/>
    </row>
    <row r="584">
      <c r="A584" t="n">
        <v>1</v>
      </c>
      <c r="B584" t="inlineStr">
        <is>
          <t>objects of "%w off"</t>
        </is>
      </c>
      <c r="C584" t="inlineStr">
        <is>
          <t>parade</t>
        </is>
      </c>
      <c r="D584" t="n">
        <v>8.609999999999999</v>
      </c>
      <c r="E584" t="n">
        <v>12</v>
      </c>
      <c r="F584" t="inlineStr"/>
      <c r="G584" t="n">
        <v>0</v>
      </c>
      <c r="H584" t="inlineStr"/>
      <c r="I584" t="inlineStr"/>
      <c r="J584" t="inlineStr"/>
    </row>
    <row r="585">
      <c r="A585" t="n">
        <v>2</v>
      </c>
      <c r="B585" t="inlineStr">
        <is>
          <t>objects of "%w off"</t>
        </is>
      </c>
      <c r="C585" t="inlineStr">
        <is>
          <t>square</t>
        </is>
      </c>
      <c r="D585" t="n">
        <v>8.119999999999999</v>
      </c>
      <c r="E585" t="n">
        <v>12</v>
      </c>
      <c r="F585" t="inlineStr"/>
      <c r="G585" t="n">
        <v>0</v>
      </c>
      <c r="H585" t="inlineStr"/>
      <c r="I585" t="inlineStr"/>
      <c r="J585" t="inlineStr"/>
    </row>
    <row r="586">
      <c r="A586" t="n">
        <v>3</v>
      </c>
      <c r="B586" t="inlineStr">
        <is>
          <t>objects of "%w off"</t>
        </is>
      </c>
      <c r="C586" t="inlineStr">
        <is>
          <t>premise</t>
        </is>
      </c>
      <c r="D586" t="n">
        <v>8.02</v>
      </c>
      <c r="E586" t="n">
        <v>17</v>
      </c>
      <c r="F586" t="inlineStr">
        <is>
          <t>was marched off the premises</t>
        </is>
      </c>
      <c r="G586" t="n">
        <v>29</v>
      </c>
      <c r="H586" t="inlineStr"/>
      <c r="I586" t="inlineStr"/>
      <c r="J586" t="inlineStr"/>
    </row>
    <row r="587">
      <c r="A587" t="n">
        <v>4</v>
      </c>
      <c r="B587" t="inlineStr">
        <is>
          <t>objects of "%w off"</t>
        </is>
      </c>
      <c r="C587" t="inlineStr">
        <is>
          <t>field</t>
        </is>
      </c>
      <c r="D587" t="n">
        <v>7.58</v>
      </c>
      <c r="E587" t="n">
        <v>115</v>
      </c>
      <c r="F587" t="inlineStr">
        <is>
          <t>marched off the field</t>
        </is>
      </c>
      <c r="G587" t="n">
        <v>56</v>
      </c>
      <c r="H587" t="inlineStr">
        <is>
          <t>especially reference/encyclopedia(312.9)</t>
        </is>
      </c>
      <c r="I587" t="inlineStr"/>
      <c r="J587" t="inlineStr"/>
    </row>
    <row r="588">
      <c r="A588" t="n">
        <v>5</v>
      </c>
      <c r="B588" t="inlineStr">
        <is>
          <t>objects of "%w off"</t>
        </is>
      </c>
      <c r="C588" t="inlineStr">
        <is>
          <t>stage</t>
        </is>
      </c>
      <c r="D588" t="n">
        <v>6.68</v>
      </c>
      <c r="E588" t="n">
        <v>65</v>
      </c>
      <c r="F588" t="inlineStr">
        <is>
          <t>marched off the stage</t>
        </is>
      </c>
      <c r="G588" t="n">
        <v>41</v>
      </c>
      <c r="H588" t="inlineStr"/>
      <c r="I588" t="inlineStr"/>
      <c r="J588" t="inlineStr"/>
    </row>
    <row r="589">
      <c r="A589" t="n">
        <v>6</v>
      </c>
      <c r="B589" t="inlineStr">
        <is>
          <t>objects of "%w off"</t>
        </is>
      </c>
      <c r="C589" t="inlineStr">
        <is>
          <t>cliff</t>
        </is>
      </c>
      <c r="D589" t="n">
        <v>6.57</v>
      </c>
      <c r="E589" t="n">
        <v>93</v>
      </c>
      <c r="F589" t="inlineStr">
        <is>
          <t>marching off a cliff</t>
        </is>
      </c>
      <c r="G589" t="n">
        <v>23</v>
      </c>
      <c r="H589" t="inlineStr"/>
      <c r="I589" t="inlineStr"/>
      <c r="J589" t="inlineStr"/>
    </row>
    <row r="590">
      <c r="A590" t="n">
        <v>7</v>
      </c>
      <c r="B590" t="inlineStr">
        <is>
          <t>objects of "%w off"</t>
        </is>
      </c>
      <c r="C590" t="inlineStr">
        <is>
          <t>map</t>
        </is>
      </c>
      <c r="D590" t="n">
        <v>6.3</v>
      </c>
      <c r="E590" t="n">
        <v>21</v>
      </c>
      <c r="F590" t="inlineStr">
        <is>
          <t>march off the map</t>
        </is>
      </c>
      <c r="G590" t="n">
        <v>33</v>
      </c>
      <c r="H590" t="inlineStr"/>
      <c r="I590" t="inlineStr"/>
      <c r="J590" t="inlineStr"/>
    </row>
    <row r="591">
      <c r="A591" t="n">
        <v>8</v>
      </c>
      <c r="B591" t="inlineStr">
        <is>
          <t>objects of "%w off"</t>
        </is>
      </c>
      <c r="C591" t="inlineStr">
        <is>
          <t>ship</t>
        </is>
      </c>
      <c r="D591" t="n">
        <v>6.25</v>
      </c>
      <c r="E591" t="n">
        <v>24</v>
      </c>
      <c r="F591" t="inlineStr">
        <is>
          <t>marched off the ship</t>
        </is>
      </c>
      <c r="G591" t="n">
        <v>58</v>
      </c>
      <c r="H591" t="inlineStr"/>
      <c r="I591" t="inlineStr"/>
      <c r="J591" t="inlineStr"/>
    </row>
    <row r="592">
      <c r="A592" t="n">
        <v>9</v>
      </c>
      <c r="B592" t="inlineStr">
        <is>
          <t>objects of "%w off"</t>
        </is>
      </c>
      <c r="C592" t="inlineStr">
        <is>
          <t>pitch</t>
        </is>
      </c>
      <c r="D592" t="n">
        <v>6.05</v>
      </c>
      <c r="E592" t="n">
        <v>14</v>
      </c>
      <c r="F592" t="inlineStr">
        <is>
          <t>marched off the pitch</t>
        </is>
      </c>
      <c r="G592" t="n">
        <v>64</v>
      </c>
      <c r="H592" t="inlineStr"/>
      <c r="I592" t="inlineStr"/>
      <c r="J592" t="inlineStr"/>
    </row>
    <row r="593">
      <c r="A593" t="n">
        <v>10</v>
      </c>
      <c r="B593" t="inlineStr">
        <is>
          <t>objects of "%w off"</t>
        </is>
      </c>
      <c r="C593" t="inlineStr">
        <is>
          <t>home</t>
        </is>
      </c>
      <c r="D593" t="n">
        <v>5.86</v>
      </c>
      <c r="E593" t="n">
        <v>11</v>
      </c>
      <c r="F593" t="inlineStr"/>
      <c r="G593" t="n">
        <v>0</v>
      </c>
      <c r="H593" t="inlineStr"/>
      <c r="I593" t="inlineStr"/>
      <c r="J593" t="inlineStr"/>
    </row>
    <row r="594">
      <c r="A594" t="n">
        <v>11</v>
      </c>
      <c r="B594" t="inlineStr">
        <is>
          <t>objects of "%w off"</t>
        </is>
      </c>
      <c r="C594" t="inlineStr">
        <is>
          <t>campus</t>
        </is>
      </c>
      <c r="D594" t="n">
        <v>5.73</v>
      </c>
      <c r="E594" t="n">
        <v>22</v>
      </c>
      <c r="F594" t="inlineStr">
        <is>
          <t>marched off campus</t>
        </is>
      </c>
      <c r="G594" t="n">
        <v>50</v>
      </c>
      <c r="H594" t="inlineStr"/>
      <c r="I594" t="inlineStr"/>
      <c r="J594" t="inlineStr"/>
    </row>
    <row r="595">
      <c r="A595" t="n">
        <v>12</v>
      </c>
      <c r="B595" t="inlineStr">
        <is>
          <t>objects of "%w off"</t>
        </is>
      </c>
      <c r="C595" t="inlineStr">
        <is>
          <t>morning</t>
        </is>
      </c>
      <c r="D595" t="n">
        <v>5.37</v>
      </c>
      <c r="E595" t="n">
        <v>9</v>
      </c>
      <c r="F595" t="inlineStr"/>
      <c r="G595" t="n">
        <v>0</v>
      </c>
      <c r="H595" t="inlineStr"/>
      <c r="I595" t="inlineStr"/>
      <c r="J595" t="inlineStr"/>
    </row>
    <row r="596">
      <c r="A596" t="n">
        <v>13</v>
      </c>
      <c r="B596" t="inlineStr">
        <is>
          <t>objects of "%w off"</t>
        </is>
      </c>
      <c r="C596" t="inlineStr">
        <is>
          <t>boat</t>
        </is>
      </c>
      <c r="D596" t="n">
        <v>5.35</v>
      </c>
      <c r="E596" t="n">
        <v>14</v>
      </c>
      <c r="F596" t="inlineStr">
        <is>
          <t>were marched off the boat</t>
        </is>
      </c>
      <c r="G596" t="n">
        <v>28</v>
      </c>
      <c r="H596" t="inlineStr"/>
      <c r="I596" t="inlineStr"/>
      <c r="J596" t="inlineStr"/>
    </row>
    <row r="597">
      <c r="A597" t="n">
        <v>14</v>
      </c>
      <c r="B597" t="inlineStr">
        <is>
          <t>objects of "%w off"</t>
        </is>
      </c>
      <c r="C597" t="inlineStr">
        <is>
          <t>job</t>
        </is>
      </c>
      <c r="D597" t="n">
        <v>4.94</v>
      </c>
      <c r="E597" t="n">
        <v>11</v>
      </c>
      <c r="F597" t="inlineStr"/>
      <c r="G597" t="n">
        <v>0</v>
      </c>
      <c r="H597" t="inlineStr"/>
      <c r="I597" t="inlineStr"/>
      <c r="J597" t="inlineStr"/>
    </row>
    <row r="598">
      <c r="A598" t="n">
        <v>15</v>
      </c>
      <c r="B598" t="inlineStr">
        <is>
          <t>objects of "%w off"</t>
        </is>
      </c>
      <c r="C598" t="inlineStr">
        <is>
          <t>way</t>
        </is>
      </c>
      <c r="D598" t="n">
        <v>4.9</v>
      </c>
      <c r="E598" t="n">
        <v>9</v>
      </c>
      <c r="F598" t="inlineStr"/>
      <c r="G598" t="n">
        <v>0</v>
      </c>
      <c r="H598" t="inlineStr"/>
      <c r="I598" t="inlineStr"/>
      <c r="J598" t="inlineStr"/>
    </row>
    <row r="599">
      <c r="A599" t="n">
        <v>16</v>
      </c>
      <c r="B599" t="inlineStr">
        <is>
          <t>objects of "%w off"</t>
        </is>
      </c>
      <c r="C599" t="inlineStr">
        <is>
          <t>plane</t>
        </is>
      </c>
      <c r="D599" t="n">
        <v>4.7</v>
      </c>
      <c r="E599" t="n">
        <v>14</v>
      </c>
      <c r="F599" t="inlineStr">
        <is>
          <t>were marched off the plane</t>
        </is>
      </c>
      <c r="G599" t="n">
        <v>50</v>
      </c>
      <c r="H599" t="inlineStr"/>
      <c r="I599" t="inlineStr"/>
      <c r="J599" t="inlineStr"/>
    </row>
    <row r="600">
      <c r="A600" t="n">
        <v>17</v>
      </c>
      <c r="B600" t="inlineStr">
        <is>
          <t>objects of "%w off"</t>
        </is>
      </c>
      <c r="C600" t="inlineStr">
        <is>
          <t>ground</t>
        </is>
      </c>
      <c r="D600" t="n">
        <v>4.32</v>
      </c>
      <c r="E600" t="n">
        <v>28</v>
      </c>
      <c r="F600" t="inlineStr">
        <is>
          <t>marched off the parade ground</t>
        </is>
      </c>
      <c r="G600" t="n">
        <v>35</v>
      </c>
      <c r="H600" t="inlineStr"/>
      <c r="I600" t="inlineStr"/>
      <c r="J600" t="inlineStr"/>
    </row>
    <row r="601">
      <c r="A601" t="n">
        <v>18</v>
      </c>
      <c r="B601" t="inlineStr">
        <is>
          <t>objects of "%w off"</t>
        </is>
      </c>
      <c r="C601" t="inlineStr">
        <is>
          <t>bus</t>
        </is>
      </c>
      <c r="D601" t="n">
        <v>4.03</v>
      </c>
      <c r="E601" t="n">
        <v>10</v>
      </c>
      <c r="F601" t="inlineStr"/>
      <c r="G601" t="n">
        <v>0</v>
      </c>
      <c r="H601" t="inlineStr"/>
      <c r="I601" t="inlineStr"/>
      <c r="J601" t="inlineStr"/>
    </row>
    <row r="602">
      <c r="A602" t="n">
        <v>1</v>
      </c>
      <c r="B602" t="inlineStr">
        <is>
          <t>objects of "%w out"</t>
        </is>
      </c>
      <c r="C602" t="inlineStr">
        <is>
          <t>gate</t>
        </is>
      </c>
      <c r="D602" t="n">
        <v>7.81</v>
      </c>
      <c r="E602" t="n">
        <v>27</v>
      </c>
      <c r="F602" t="inlineStr">
        <is>
          <t>marched out the gate</t>
        </is>
      </c>
      <c r="G602" t="n">
        <v>29</v>
      </c>
      <c r="H602" t="inlineStr"/>
      <c r="I602" t="inlineStr"/>
      <c r="J602" t="inlineStr"/>
    </row>
    <row r="603">
      <c r="A603" t="n">
        <v>2</v>
      </c>
      <c r="B603" t="inlineStr">
        <is>
          <t>objects of "%w out"</t>
        </is>
      </c>
      <c r="C603" t="inlineStr">
        <is>
          <t>mile</t>
        </is>
      </c>
      <c r="D603" t="n">
        <v>7.39</v>
      </c>
      <c r="E603" t="n">
        <v>23</v>
      </c>
      <c r="F603" t="inlineStr">
        <is>
          <t>marched out a mile</t>
        </is>
      </c>
      <c r="G603" t="n">
        <v>13</v>
      </c>
      <c r="H603" t="inlineStr"/>
      <c r="I603" t="inlineStr"/>
      <c r="J603" t="inlineStr"/>
    </row>
    <row r="604">
      <c r="A604" t="n">
        <v>3</v>
      </c>
      <c r="B604" t="inlineStr">
        <is>
          <t>objects of "%w out"</t>
        </is>
      </c>
      <c r="C604" t="inlineStr">
        <is>
          <t>door</t>
        </is>
      </c>
      <c r="D604" t="n">
        <v>6.36</v>
      </c>
      <c r="E604" t="n">
        <v>249</v>
      </c>
      <c r="F604" t="inlineStr">
        <is>
          <t>marched out the door</t>
        </is>
      </c>
      <c r="G604" t="n">
        <v>37</v>
      </c>
      <c r="H604" t="inlineStr"/>
      <c r="I604" t="inlineStr"/>
      <c r="J604" t="inlineStr"/>
    </row>
    <row r="605">
      <c r="A605" t="n">
        <v>4</v>
      </c>
      <c r="B605" t="inlineStr">
        <is>
          <t>objects of "%w out"</t>
        </is>
      </c>
      <c r="C605" t="inlineStr">
        <is>
          <t>front</t>
        </is>
      </c>
      <c r="D605" t="n">
        <v>5.45</v>
      </c>
      <c r="E605" t="n">
        <v>16</v>
      </c>
      <c r="F605" t="inlineStr">
        <is>
          <t>marching out front</t>
        </is>
      </c>
      <c r="G605" t="n">
        <v>56</v>
      </c>
      <c r="H605" t="inlineStr"/>
      <c r="I605" t="inlineStr"/>
      <c r="J605" t="inlineStr"/>
    </row>
    <row r="606">
      <c r="A606" t="n">
        <v>5</v>
      </c>
      <c r="B606" t="inlineStr">
        <is>
          <t>objects of "%w out"</t>
        </is>
      </c>
      <c r="C606" t="inlineStr">
        <is>
          <t>morning</t>
        </is>
      </c>
      <c r="D606" t="n">
        <v>5.29</v>
      </c>
      <c r="E606" t="n">
        <v>17</v>
      </c>
      <c r="F606" t="inlineStr">
        <is>
          <t>marching out that morning</t>
        </is>
      </c>
      <c r="G606" t="n">
        <v>11</v>
      </c>
      <c r="H606" t="inlineStr"/>
      <c r="I606" t="inlineStr"/>
      <c r="J606" t="inlineStr"/>
    </row>
    <row r="607">
      <c r="A607" t="n">
        <v>6</v>
      </c>
      <c r="B607" t="inlineStr">
        <is>
          <t>objects of "%w out"</t>
        </is>
      </c>
      <c r="C607" t="inlineStr">
        <is>
          <t>man</t>
        </is>
      </c>
      <c r="D607" t="n">
        <v>4.13</v>
      </c>
      <c r="E607" t="n">
        <v>10</v>
      </c>
      <c r="F607" t="inlineStr"/>
      <c r="G607" t="n">
        <v>0</v>
      </c>
      <c r="H607" t="inlineStr"/>
      <c r="I607" t="inlineStr"/>
      <c r="J607" t="inlineStr"/>
    </row>
    <row r="608">
      <c r="A608" t="n">
        <v>7</v>
      </c>
      <c r="B608" t="inlineStr">
        <is>
          <t>objects of "%w out"</t>
        </is>
      </c>
      <c r="C608" t="inlineStr">
        <is>
          <t>day</t>
        </is>
      </c>
      <c r="D608" t="n">
        <v>3.56</v>
      </c>
      <c r="E608" t="n">
        <v>21</v>
      </c>
      <c r="F608" t="inlineStr">
        <is>
          <t>marched out the next day</t>
        </is>
      </c>
      <c r="G608" t="n">
        <v>9</v>
      </c>
      <c r="H608" t="inlineStr"/>
      <c r="I608" t="inlineStr"/>
      <c r="J608" t="inlineStr"/>
    </row>
    <row r="609">
      <c r="A609" t="n">
        <v>1</v>
      </c>
      <c r="B609" t="inlineStr">
        <is>
          <t>objects of "%w over"</t>
        </is>
      </c>
      <c r="C609" t="inlineStr">
        <is>
          <t>mountain</t>
        </is>
      </c>
      <c r="D609" t="n">
        <v>9.300000000000001</v>
      </c>
      <c r="E609" t="n">
        <v>9</v>
      </c>
      <c r="F609" t="inlineStr"/>
      <c r="G609" t="n">
        <v>0</v>
      </c>
      <c r="H609" t="inlineStr"/>
      <c r="I609" t="inlineStr"/>
      <c r="J609" t="inlineStr"/>
    </row>
    <row r="610">
      <c r="A610" t="n">
        <v>1</v>
      </c>
      <c r="B610" t="inlineStr">
        <is>
          <t>objects of "%w along"</t>
        </is>
      </c>
      <c r="C610" t="inlineStr">
        <is>
          <t>road</t>
        </is>
      </c>
      <c r="D610" t="n">
        <v>8.029999999999999</v>
      </c>
      <c r="E610" t="n">
        <v>9</v>
      </c>
      <c r="F610" t="inlineStr"/>
      <c r="G610" t="n">
        <v>0</v>
      </c>
      <c r="H610" t="inlineStr"/>
      <c r="I610" t="inlineStr"/>
      <c r="J610" t="inlineStr"/>
    </row>
    <row r="611">
      <c r="A611" t="n">
        <v>1</v>
      </c>
      <c r="B611" t="inlineStr">
        <is>
          <t>usage patterns</t>
        </is>
      </c>
      <c r="C611" t="inlineStr">
        <is>
          <t>in passive</t>
        </is>
      </c>
      <c r="D611" t="n">
        <v>4.2</v>
      </c>
      <c r="E611" t="n">
        <v>32495</v>
      </c>
      <c r="H611" t="inlineStr"/>
      <c r="I611" t="inlineStr"/>
      <c r="J611" t="inlineStr"/>
    </row>
    <row r="612">
      <c r="A612" t="n">
        <v>2</v>
      </c>
      <c r="B612" t="inlineStr">
        <is>
          <t>usage patterns</t>
        </is>
      </c>
      <c r="C612" t="inlineStr">
        <is>
          <t>as reflexive</t>
        </is>
      </c>
      <c r="D612" t="n">
        <v>0.09</v>
      </c>
      <c r="E612" t="n">
        <v>683</v>
      </c>
      <c r="H612" t="inlineStr"/>
      <c r="I612" t="inlineStr"/>
      <c r="J612" t="inlineStr"/>
    </row>
  </sheetData>
  <autoFilter ref="A1:J6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46626</v>
      </c>
      <c r="E2" s="2" t="n">
        <v>13</v>
      </c>
      <c r="F2" s="2" t="inlineStr">
        <is>
          <t>along(5.4); off(5.11); on(4.92); across(4.19); over(4.14)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639</v>
      </c>
      <c r="E3" s="2" t="n">
        <v>18</v>
      </c>
      <c r="F3" s="2" t="inlineStr">
        <is>
          <t>parade(8.61); square(8.12); premise(8.02); field(7.58); stage(6.68)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445</v>
      </c>
      <c r="E4" s="2" t="n">
        <v>7</v>
      </c>
      <c r="F4" s="2" t="inlineStr">
        <is>
          <t>gate(7.81); mile(7.39); door(6.36); front(5.45); morning(5.29)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251146</v>
      </c>
      <c r="E5" s="2" t="n">
        <v>50</v>
      </c>
      <c r="F5" s="2" t="inlineStr">
        <is>
          <t>"%w" to ...(6.65); "%w" in ...(6.56); "%w" through ...(3.37); "%w" on ...(3.07); "%w" into ...(2.8)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192996</v>
      </c>
      <c r="E6" s="2" t="n">
        <v>50</v>
      </c>
      <c r="F6" s="2" t="inlineStr">
        <is>
          <t>Band(10.84); band(9.46); protester(7.83); army(7.22); order(7.09)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4238</v>
      </c>
      <c r="E7" s="2" t="n">
        <v>50</v>
      </c>
      <c r="F7" s="2" t="inlineStr">
        <is>
          <t>Avenue(10.64); Street(10.16); aisle(9.1); street(8.44); Broadway(8.38)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11622</v>
      </c>
      <c r="E8" s="2" t="n">
        <v>50</v>
      </c>
      <c r="F8" s="2" t="inlineStr">
        <is>
          <t>field(11.21); Avenue(10.44); Street(10.35); street(9.2); Road(8.71)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251146</v>
      </c>
      <c r="E9" s="2" t="n">
        <v>50</v>
      </c>
      <c r="F9" s="2" t="inlineStr">
        <is>
          <t>"%w" to ...(6.65); "%w" in ...(6.56); "%w" through ...(3.37); "%w" on ...(3.07); "%w" into ...(2.8)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27187</v>
      </c>
      <c r="E10" s="2" t="n">
        <v>14</v>
      </c>
      <c r="F10" s="2" t="inlineStr">
        <is>
          <t>down(5.77); around(5.04); along(3.74); over(2.9); up(2.77)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113225</v>
      </c>
      <c r="E11" s="2" t="n">
        <v>50</v>
      </c>
      <c r="F11" s="2" t="inlineStr">
        <is>
          <t>onward(7.54); peacefully(7.53); north(7.2); south(7.04); northward(7.0)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11223</v>
      </c>
      <c r="E12" s="2" t="n">
        <v>50</v>
      </c>
      <c r="F12" s="2" t="inlineStr">
        <is>
          <t>overland(9.26); 6th(7.72); southward(7.56); Invitational(7.49); [number](7.34)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passive(4.2); as reflexive(0.09)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186453</v>
      </c>
      <c r="E14" s="2" t="n">
        <v>50</v>
      </c>
      <c r="F14" s="2" t="inlineStr">
        <is>
          <t>protester(8.33); ant(7.92); army(7.84); thousand(7.74); demonstrator(7.67)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21876</v>
      </c>
      <c r="E15" s="2" t="n">
        <v>50</v>
      </c>
      <c r="F15" s="2" t="inlineStr">
        <is>
          <t>rally(9.72); protest(9.52); march(9.52); chant(9.18); countermarch(8.62)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854</v>
      </c>
      <c r="E16" s="2" t="n">
        <v>17</v>
      </c>
      <c r="F16" s="2" t="inlineStr">
        <is>
          <t>Invitational(9.37); overland(8.52); invitational(7.88); upstairs(6.45); east(5.3)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192996</v>
      </c>
      <c r="E17" s="2" t="n">
        <v>50</v>
      </c>
      <c r="F17" s="2" t="inlineStr">
        <is>
          <t>Band(10.84); band(9.46); protester(7.83); army(7.22); order(7.09)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9477</v>
      </c>
      <c r="E18" s="2" t="n">
        <v>8</v>
      </c>
      <c r="F18" s="2" t="inlineStr">
        <is>
          <t>we(1.53); them(1.21); us(1.02); him(0.85); myself(0.77)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96412</v>
      </c>
      <c r="E19" s="2" t="n">
        <v>15</v>
      </c>
      <c r="F19" s="2" t="inlineStr">
        <is>
          <t>himself(2.82); us(2.8); them(2.79); they(2.67); ourselves(2.28)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186453</v>
      </c>
      <c r="E20" s="2" t="n">
        <v>50</v>
      </c>
      <c r="F20" s="2" t="inlineStr">
        <is>
          <t>protester(8.33); ant(7.92); army(7.84); thousand(7.74); demonstrator(7.67)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251146</v>
      </c>
      <c r="E21" s="2" t="n">
        <v>50</v>
      </c>
      <c r="F21" s="2" t="inlineStr">
        <is>
          <t>"%w" to ...(6.65); "%w" in ...(6.56); "%w" through ...(3.37); "%w" on ...(3.07); "%w" into ...(2.8)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27187</v>
      </c>
      <c r="E22" s="2" t="n">
        <v>14</v>
      </c>
      <c r="F22" s="2" t="inlineStr">
        <is>
          <t>down(5.77); around(5.04); along(3.74); over(2.9); up(2.77)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COUNTIF(搭配明细!J2:J612,"保留")</f>
        <v/>
      </c>
      <c r="C10">
        <f>SUMIF(搭配明细!J2:J612,"保留",搭配明细!D2:D612)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2026-09-30T13:53:32Z</dcterms:modified>
</cp:coreProperties>
</file>