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parade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96613</v>
      </c>
    </row>
    <row r="7">
      <c r="A7" t="inlineStr">
        <is>
          <t>每百万词频次(relfreq)</t>
        </is>
      </c>
      <c r="B7" t="n">
        <v>1.57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337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10651</v>
      </c>
      <c r="C13" t="n">
        <v>11.02</v>
      </c>
      <c r="D13" t="n">
        <v>50</v>
      </c>
      <c r="E13" t="inlineStr">
        <is>
          <t>ostentatiously(6.9); triumphantly(5.82); ceremoniously(5.76); pompously(5.36); proudly(5.22)</t>
        </is>
      </c>
    </row>
    <row r="14">
      <c r="A14" t="inlineStr">
        <is>
          <t>objects of "%w"</t>
        </is>
      </c>
      <c r="B14" t="n">
        <v>22481</v>
      </c>
      <c r="C14" t="n">
        <v>23.27</v>
      </c>
      <c r="D14" t="n">
        <v>50</v>
      </c>
      <c r="E14" t="inlineStr">
        <is>
          <t>Sqn(6.51); street(5.74); suspect(5.73); effigy(5.44); ignorance(5.18)</t>
        </is>
      </c>
    </row>
    <row r="15">
      <c r="A15" t="inlineStr">
        <is>
          <t>subjects of "%w"</t>
        </is>
      </c>
      <c r="B15" t="n">
        <v>14714</v>
      </c>
      <c r="C15" t="n">
        <v>15.23</v>
      </c>
      <c r="D15" t="n">
        <v>50</v>
      </c>
      <c r="E15" t="inlineStr">
        <is>
          <t>Gras(8.49); Pride(7.15); Day(5.87); float(5.26); Klan(5.07)</t>
        </is>
      </c>
    </row>
    <row r="16">
      <c r="A16" t="inlineStr">
        <is>
          <t>"%w" and/or ...</t>
        </is>
      </c>
      <c r="B16" t="n">
        <v>2520</v>
      </c>
      <c r="C16" t="n">
        <v>2.61</v>
      </c>
      <c r="D16" t="n">
        <v>50</v>
      </c>
      <c r="E16" t="inlineStr">
        <is>
          <t>picket(7.56); march(7.43); flaunt(7.15); masquerade(6.9); strut(6.82)</t>
        </is>
      </c>
    </row>
    <row r="17">
      <c r="A17" t="inlineStr">
        <is>
          <t>prepositional phrases</t>
        </is>
      </c>
      <c r="B17" t="n">
        <v>20831</v>
      </c>
      <c r="C17" t="inlineStr"/>
      <c r="D17" t="n">
        <v>30</v>
      </c>
      <c r="E17" t="inlineStr">
        <is>
          <t>"%w" through ...(5.77); "%w" in ...(5.24); "%w" on ...(1.91); "%w" around ...(1.75); "%w" before ...(1.21)</t>
        </is>
      </c>
    </row>
    <row r="18">
      <c r="A18" t="inlineStr">
        <is>
          <t>particles after "%w"</t>
        </is>
      </c>
      <c r="B18" t="n">
        <v>7178</v>
      </c>
      <c r="C18" t="n">
        <v>7.43</v>
      </c>
      <c r="D18" t="n">
        <v>4</v>
      </c>
      <c r="E18" t="inlineStr">
        <is>
          <t>around(5.42); in(1.01); through(0.95); along(0.38)</t>
        </is>
      </c>
    </row>
    <row r="19">
      <c r="A19" t="inlineStr">
        <is>
          <t>particles after "%w" with object</t>
        </is>
      </c>
      <c r="B19" t="n">
        <v>5903</v>
      </c>
      <c r="C19" t="n">
        <v>6.11</v>
      </c>
      <c r="D19" t="n">
        <v>2</v>
      </c>
      <c r="E19" t="inlineStr">
        <is>
          <t>around(5.34); down(3.16)</t>
        </is>
      </c>
    </row>
    <row r="20">
      <c r="A20" t="inlineStr">
        <is>
          <t>pronominal objects of "%w"</t>
        </is>
      </c>
      <c r="B20" t="n">
        <v>6794</v>
      </c>
      <c r="C20" t="n">
        <v>7.03</v>
      </c>
      <c r="D20" t="n">
        <v>6</v>
      </c>
      <c r="E20" t="inlineStr">
        <is>
          <t>themselves(2.66); himself(2.19); itself(2.06); herself(1.64); her(0.31)</t>
        </is>
      </c>
    </row>
    <row r="21">
      <c r="A21" t="inlineStr">
        <is>
          <t>pronominal subjects of "%w"</t>
        </is>
      </c>
      <c r="B21" t="n">
        <v>10108</v>
      </c>
      <c r="C21" t="n">
        <v>10.46</v>
      </c>
      <c r="D21" t="n">
        <v>1</v>
      </c>
      <c r="E21" t="inlineStr">
        <is>
          <t>him(0.0)</t>
        </is>
      </c>
    </row>
    <row r="22">
      <c r="A22" t="inlineStr">
        <is>
          <t>infinitive objects of "%w"</t>
        </is>
      </c>
      <c r="B22" t="n">
        <v>189</v>
      </c>
      <c r="C22" t="n">
        <v>0.2</v>
      </c>
      <c r="D22" t="n">
        <v>2</v>
      </c>
      <c r="E22" t="inlineStr">
        <is>
          <t>commemorate(2.55); celebrate(1.81)</t>
        </is>
      </c>
    </row>
    <row r="23">
      <c r="A23" t="inlineStr">
        <is>
          <t>-ing objects of "%w"</t>
        </is>
      </c>
      <c r="B23" t="n">
        <v>90</v>
      </c>
      <c r="C23" t="n">
        <v>0.09</v>
      </c>
      <c r="D23" t="n">
        <v>1</v>
      </c>
      <c r="E23" t="inlineStr">
        <is>
          <t>wear(0.27)</t>
        </is>
      </c>
    </row>
    <row r="24">
      <c r="A24" t="inlineStr">
        <is>
          <t>complements of "%w"</t>
        </is>
      </c>
      <c r="B24" t="n">
        <v>164</v>
      </c>
      <c r="C24" t="n">
        <v>0.17</v>
      </c>
      <c r="D24" t="n">
        <v>1</v>
      </c>
      <c r="E24" t="inlineStr">
        <is>
          <t>naked(6.9)</t>
        </is>
      </c>
    </row>
    <row r="25">
      <c r="A25" t="inlineStr">
        <is>
          <t>adjectives after "%w"</t>
        </is>
      </c>
      <c r="B25" t="n">
        <v>1095</v>
      </c>
      <c r="C25" t="n">
        <v>1.13</v>
      </c>
      <c r="D25" t="n">
        <v>9</v>
      </c>
      <c r="E25" t="inlineStr">
        <is>
          <t>half-naked(8.36); naked(6.97); topless(6.38); nude(6.05); shirtless(5.55)</t>
        </is>
      </c>
    </row>
    <row r="26">
      <c r="A26" t="inlineStr">
        <is>
          <t>objects of "%w down"</t>
        </is>
      </c>
      <c r="B26" t="n">
        <v>1755</v>
      </c>
      <c r="C26" t="n">
        <v>1.82</v>
      </c>
      <c r="D26" t="n">
        <v>32</v>
      </c>
      <c r="E26" t="inlineStr">
        <is>
          <t>catwalk(9.95); Avenue(8.94); Street(8.63); runway(8.52); boulevard(8.06)</t>
        </is>
      </c>
    </row>
    <row r="27">
      <c r="A27" t="inlineStr">
        <is>
          <t>objects of "%w around"</t>
        </is>
      </c>
      <c r="B27" t="n">
        <v>996</v>
      </c>
      <c r="C27" t="n">
        <v>1.03</v>
      </c>
      <c r="D27" t="n">
        <v>39</v>
      </c>
      <c r="E27" t="inlineStr">
        <is>
          <t>ring(8.82); stadium(8.31); street(8.02); stage(8.02); pitch(7.9)</t>
        </is>
      </c>
    </row>
    <row r="28">
      <c r="A28" t="inlineStr">
        <is>
          <t>objects of "%w up"</t>
        </is>
      </c>
      <c r="B28" t="n">
        <v>130</v>
      </c>
      <c r="C28" t="n">
        <v>0.13</v>
      </c>
      <c r="D28" t="n">
        <v>6</v>
      </c>
      <c r="E28" t="inlineStr">
        <is>
          <t>Broadway(9.37); Avenue(8.59); Street(7.15); aisle(6.63); street(4.95)</t>
        </is>
      </c>
    </row>
    <row r="29">
      <c r="A29" t="inlineStr">
        <is>
          <t>objects of "%w out"</t>
        </is>
      </c>
      <c r="B29" t="n">
        <v>31</v>
      </c>
      <c r="C29" t="n">
        <v>0.03</v>
      </c>
      <c r="D29" t="n">
        <v>2</v>
      </c>
      <c r="E29" t="inlineStr">
        <is>
          <t>list(2.64); door(2.11)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2</v>
      </c>
      <c r="E30" t="inlineStr">
        <is>
          <t>in passive(5.95); as reflexive(2.45)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ostentatiously</t>
        </is>
      </c>
      <c r="D2" t="n">
        <v>6.9</v>
      </c>
      <c r="E2" t="n">
        <v>53</v>
      </c>
      <c r="F2" t="inlineStr">
        <is>
          <t>ostentatiously paraded</t>
        </is>
      </c>
      <c r="G2" t="n">
        <v>50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triumphantly</t>
        </is>
      </c>
      <c r="D3" t="n">
        <v>5.82</v>
      </c>
      <c r="E3" t="n">
        <v>66</v>
      </c>
      <c r="F3" t="inlineStr">
        <is>
          <t>triumphantly paraded</t>
        </is>
      </c>
      <c r="G3" t="n">
        <v>37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ceremoniously</t>
        </is>
      </c>
      <c r="D4" t="n">
        <v>5.76</v>
      </c>
      <c r="E4" t="n">
        <v>30</v>
      </c>
      <c r="F4" t="inlineStr">
        <is>
          <t>ceremoniously paraded</t>
        </is>
      </c>
      <c r="G4" t="n">
        <v>50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pompously</t>
        </is>
      </c>
      <c r="D5" t="n">
        <v>5.36</v>
      </c>
      <c r="E5" t="n">
        <v>16</v>
      </c>
      <c r="F5" t="inlineStr">
        <is>
          <t>pompously parade</t>
        </is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proudly</t>
        </is>
      </c>
      <c r="D6" t="n">
        <v>5.22</v>
      </c>
      <c r="E6" t="n">
        <v>452</v>
      </c>
      <c r="F6" t="inlineStr">
        <is>
          <t>proudly paraded</t>
        </is>
      </c>
      <c r="G6" t="n">
        <v>36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shamelessly</t>
        </is>
      </c>
      <c r="D7" t="n">
        <v>5.13</v>
      </c>
      <c r="E7" t="n">
        <v>53</v>
      </c>
      <c r="F7" t="inlineStr">
        <is>
          <t>shamelessly paraded</t>
        </is>
      </c>
      <c r="G7" t="n">
        <v>32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victoriously</t>
        </is>
      </c>
      <c r="D8" t="n">
        <v>5.08</v>
      </c>
      <c r="E8" t="n">
        <v>16</v>
      </c>
      <c r="F8" t="inlineStr">
        <is>
          <t>paraded victoriously</t>
        </is>
      </c>
      <c r="G8" t="n">
        <v>37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brazenly</t>
        </is>
      </c>
      <c r="D9" t="n">
        <v>5.05</v>
      </c>
      <c r="E9" t="n">
        <v>30</v>
      </c>
      <c r="F9" t="inlineStr">
        <is>
          <t>brazenly paraded</t>
        </is>
      </c>
      <c r="G9" t="n">
        <v>40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arrogantly</t>
        </is>
      </c>
      <c r="D10" t="n">
        <v>4.95</v>
      </c>
      <c r="E10" t="n">
        <v>25</v>
      </c>
      <c r="F10" t="inlineStr">
        <is>
          <t>arrogantly parade</t>
        </is>
      </c>
      <c r="G10" t="n">
        <v>44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boastfully</t>
        </is>
      </c>
      <c r="D11" t="n">
        <v>4.48</v>
      </c>
      <c r="E11" t="n">
        <v>8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joyously</t>
        </is>
      </c>
      <c r="D12" t="n">
        <v>4.36</v>
      </c>
      <c r="E12" t="n">
        <v>14</v>
      </c>
      <c r="F12" t="inlineStr">
        <is>
          <t>paraded joyously</t>
        </is>
      </c>
      <c r="G12" t="n">
        <v>28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solemnly</t>
        </is>
      </c>
      <c r="D13" t="n">
        <v>4.08</v>
      </c>
      <c r="E13" t="n">
        <v>36</v>
      </c>
      <c r="F13" t="inlineStr">
        <is>
          <t>solemnly paraded</t>
        </is>
      </c>
      <c r="G13" t="n">
        <v>44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noisily</t>
        </is>
      </c>
      <c r="D14" t="n">
        <v>3.89</v>
      </c>
      <c r="E14" t="n">
        <v>10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a.m.</t>
        </is>
      </c>
      <c r="D15" t="n">
        <v>3.84</v>
      </c>
      <c r="E15" t="n">
        <v>10</v>
      </c>
      <c r="F15" t="inlineStr"/>
      <c r="G15" t="n">
        <v>0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majestically</t>
        </is>
      </c>
      <c r="D16" t="n">
        <v>3.77</v>
      </c>
      <c r="E16" t="n">
        <v>9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gleefully</t>
        </is>
      </c>
      <c r="D17" t="n">
        <v>3.68</v>
      </c>
      <c r="E17" t="n">
        <v>22</v>
      </c>
      <c r="F17" t="inlineStr">
        <is>
          <t>gleefully parading</t>
        </is>
      </c>
      <c r="G17" t="n">
        <v>36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nightly</t>
        </is>
      </c>
      <c r="D18" t="n">
        <v>3.66</v>
      </c>
      <c r="E18" t="n">
        <v>13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ceremonially</t>
        </is>
      </c>
      <c r="D19" t="n">
        <v>3.56</v>
      </c>
      <c r="E19" t="n">
        <v>7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mockingly</t>
        </is>
      </c>
      <c r="D20" t="n">
        <v>3.51</v>
      </c>
      <c r="E20" t="n">
        <v>7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endlessly</t>
        </is>
      </c>
      <c r="D21" t="n">
        <v>3.31</v>
      </c>
      <c r="E21" t="n">
        <v>45</v>
      </c>
      <c r="F21" t="inlineStr">
        <is>
          <t>endlessly paraded</t>
        </is>
      </c>
      <c r="G21" t="n">
        <v>26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defiantly</t>
        </is>
      </c>
      <c r="D22" t="n">
        <v>3.26</v>
      </c>
      <c r="E22" t="n">
        <v>14</v>
      </c>
      <c r="F22" t="inlineStr">
        <is>
          <t>defiantly parading</t>
        </is>
      </c>
      <c r="G22" t="n">
        <v>42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unashamedly</t>
        </is>
      </c>
      <c r="D23" t="n">
        <v>3.23</v>
      </c>
      <c r="E23" t="n">
        <v>7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openly</t>
        </is>
      </c>
      <c r="D24" t="n">
        <v>3.1</v>
      </c>
      <c r="E24" t="n">
        <v>166</v>
      </c>
      <c r="F24" t="inlineStr">
        <is>
          <t>openly paraded</t>
        </is>
      </c>
      <c r="G24" t="n">
        <v>40</v>
      </c>
      <c r="H24" t="inlineStr">
        <is>
          <t>especially news(214.5)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publicly</t>
        </is>
      </c>
      <c r="D25" t="n">
        <v>2.77</v>
      </c>
      <c r="E25" t="n">
        <v>257</v>
      </c>
      <c r="F25" t="inlineStr">
        <is>
          <t>publicly paraded</t>
        </is>
      </c>
      <c r="G25" t="n">
        <v>44</v>
      </c>
      <c r="H25" t="inlineStr">
        <is>
          <t>especially reference/encyclopedia(228.0)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cynically</t>
        </is>
      </c>
      <c r="D26" t="n">
        <v>2.74</v>
      </c>
      <c r="E26" t="n">
        <v>7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barefoot</t>
        </is>
      </c>
      <c r="D27" t="n">
        <v>2.58</v>
      </c>
      <c r="E27" t="n">
        <v>8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unceremoniously</t>
        </is>
      </c>
      <c r="D28" t="n">
        <v>2.38</v>
      </c>
      <c r="E28" t="n">
        <v>7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boldly</t>
        </is>
      </c>
      <c r="D29" t="n">
        <v>2.3</v>
      </c>
      <c r="E29" t="n">
        <v>21</v>
      </c>
      <c r="F29" t="inlineStr">
        <is>
          <t>boldly paraded</t>
        </is>
      </c>
      <c r="G29" t="n">
        <v>47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peacefully</t>
        </is>
      </c>
      <c r="D30" t="n">
        <v>2.16</v>
      </c>
      <c r="E30" t="n">
        <v>27</v>
      </c>
      <c r="F30" t="inlineStr">
        <is>
          <t>paraded peacefully</t>
        </is>
      </c>
      <c r="G30" t="n">
        <v>33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blatantly</t>
        </is>
      </c>
      <c r="D31" t="n">
        <v>2.11</v>
      </c>
      <c r="E31" t="n">
        <v>17</v>
      </c>
      <c r="F31" t="inlineStr">
        <is>
          <t>blatantly parading</t>
        </is>
      </c>
      <c r="G31" t="n">
        <v>41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falsely</t>
        </is>
      </c>
      <c r="D32" t="n">
        <v>2.06</v>
      </c>
      <c r="E32" t="n">
        <v>30</v>
      </c>
      <c r="F32" t="inlineStr">
        <is>
          <t>falsely parading</t>
        </is>
      </c>
      <c r="G32" t="n">
        <v>43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around</t>
        </is>
      </c>
      <c r="D33" t="n">
        <v>1.85</v>
      </c>
      <c r="E33" t="n">
        <v>292</v>
      </c>
      <c r="F33" t="inlineStr">
        <is>
          <t>parade around</t>
        </is>
      </c>
      <c r="G33" t="n">
        <v>53</v>
      </c>
      <c r="H33" t="inlineStr">
        <is>
          <t>especially multi-topic(201.0); especially fiction(250.0); especially blog(239.9)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daily</t>
        </is>
      </c>
      <c r="D34" t="n">
        <v>1.62</v>
      </c>
      <c r="E34" t="n">
        <v>45</v>
      </c>
      <c r="F34" t="inlineStr">
        <is>
          <t>paraded daily</t>
        </is>
      </c>
      <c r="G34" t="n">
        <v>48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loudly</t>
        </is>
      </c>
      <c r="D35" t="n">
        <v>1.48</v>
      </c>
      <c r="E35" t="n">
        <v>20</v>
      </c>
      <c r="F35" t="inlineStr">
        <is>
          <t>loudly parading</t>
        </is>
      </c>
      <c r="G35" t="n">
        <v>25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silently</t>
        </is>
      </c>
      <c r="D36" t="n">
        <v>1.37</v>
      </c>
      <c r="E36" t="n">
        <v>21</v>
      </c>
      <c r="F36" t="inlineStr">
        <is>
          <t>paraded silently</t>
        </is>
      </c>
      <c r="G36" t="n">
        <v>33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elegantly</t>
        </is>
      </c>
      <c r="D37" t="n">
        <v>1.31</v>
      </c>
      <c r="E37" t="n">
        <v>8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annually</t>
        </is>
      </c>
      <c r="D38" t="n">
        <v>1.2</v>
      </c>
      <c r="E38" t="n">
        <v>32</v>
      </c>
      <c r="F38" t="inlineStr">
        <is>
          <t>paraded annually</t>
        </is>
      </c>
      <c r="G38" t="n">
        <v>37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happily</t>
        </is>
      </c>
      <c r="D39" t="n">
        <v>1.13</v>
      </c>
      <c r="E39" t="n">
        <v>39</v>
      </c>
      <c r="F39" t="inlineStr">
        <is>
          <t>happily parading</t>
        </is>
      </c>
      <c r="G39" t="n">
        <v>33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confidently</t>
        </is>
      </c>
      <c r="D40" t="n">
        <v>1.03</v>
      </c>
      <c r="E40" t="n">
        <v>10</v>
      </c>
      <c r="F40" t="inlineStr"/>
      <c r="G40" t="n">
        <v>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afterwards</t>
        </is>
      </c>
      <c r="D41" t="n">
        <v>0.83</v>
      </c>
      <c r="E41" t="n">
        <v>21</v>
      </c>
      <c r="F41" t="inlineStr">
        <is>
          <t>and afterwards paraded</t>
        </is>
      </c>
      <c r="G41" t="n">
        <v>28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regularly</t>
        </is>
      </c>
      <c r="D42" t="n">
        <v>0.77</v>
      </c>
      <c r="E42" t="n">
        <v>103</v>
      </c>
      <c r="F42" t="inlineStr">
        <is>
          <t>regularly paraded</t>
        </is>
      </c>
      <c r="G42" t="n">
        <v>48</v>
      </c>
      <c r="H42" t="inlineStr">
        <is>
          <t>especially UK domain .uk(304.0)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routinely</t>
        </is>
      </c>
      <c r="D43" t="n">
        <v>0.65</v>
      </c>
      <c r="E43" t="n">
        <v>26</v>
      </c>
      <c r="F43" t="inlineStr">
        <is>
          <t>routinely paraded</t>
        </is>
      </c>
      <c r="G43" t="n">
        <v>69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allegedly</t>
        </is>
      </c>
      <c r="D44" t="n">
        <v>0.6</v>
      </c>
      <c r="E44" t="n">
        <v>40</v>
      </c>
      <c r="F44" t="inlineStr">
        <is>
          <t>allegedly paraded</t>
        </is>
      </c>
      <c r="G44" t="n">
        <v>62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constantly</t>
        </is>
      </c>
      <c r="D45" t="n">
        <v>0.5</v>
      </c>
      <c r="E45" t="n">
        <v>105</v>
      </c>
      <c r="F45" t="inlineStr">
        <is>
          <t>constantly parading</t>
        </is>
      </c>
      <c r="G45" t="n">
        <v>36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alike</t>
        </is>
      </c>
      <c r="D46" t="n">
        <v>0.41</v>
      </c>
      <c r="E46" t="n">
        <v>11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about</t>
        </is>
      </c>
      <c r="D47" t="n">
        <v>0.35</v>
      </c>
      <c r="E47" t="n">
        <v>802</v>
      </c>
      <c r="F47" t="inlineStr">
        <is>
          <t>paraded about</t>
        </is>
      </c>
      <c r="G47" t="n">
        <v>41</v>
      </c>
      <c r="H47" t="inlineStr">
        <is>
          <t>especially culture &amp; entertainment(232.1); especially multi-topic(401.2); especially fiction(283.1)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slowly</t>
        </is>
      </c>
      <c r="D48" t="n">
        <v>0.29</v>
      </c>
      <c r="E48" t="n">
        <v>84</v>
      </c>
      <c r="F48" t="inlineStr">
        <is>
          <t>slowly paraded</t>
        </is>
      </c>
      <c r="G48" t="n">
        <v>28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duly</t>
        </is>
      </c>
      <c r="D49" t="n">
        <v>0.26</v>
      </c>
      <c r="E49" t="n">
        <v>13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famously</t>
        </is>
      </c>
      <c r="D50" t="n">
        <v>0.22</v>
      </c>
      <c r="E50" t="n">
        <v>8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forcibly</t>
        </is>
      </c>
      <c r="D51" t="n">
        <v>0.22</v>
      </c>
      <c r="E51" t="n">
        <v>7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Sqn</t>
        </is>
      </c>
      <c r="D52" t="n">
        <v>6.51</v>
      </c>
      <c r="E52" t="n">
        <v>68</v>
      </c>
      <c r="F52" t="inlineStr">
        <is>
          <t>Sqns paraded under OsC sqns</t>
        </is>
      </c>
      <c r="G52" t="n">
        <v>47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street</t>
        </is>
      </c>
      <c r="D53" t="n">
        <v>5.74</v>
      </c>
      <c r="E53" t="n">
        <v>1386</v>
      </c>
      <c r="F53" t="inlineStr">
        <is>
          <t>paraded the streets</t>
        </is>
      </c>
      <c r="G53" t="n">
        <v>36</v>
      </c>
      <c r="H53" t="inlineStr">
        <is>
          <t>especially education(423.0); especially fiction(219.9); especially blog(226.4)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suspect</t>
        </is>
      </c>
      <c r="D54" t="n">
        <v>5.73</v>
      </c>
      <c r="E54" t="n">
        <v>554</v>
      </c>
      <c r="F54" t="inlineStr">
        <is>
          <t>parading the suspects</t>
        </is>
      </c>
      <c r="G54" t="n">
        <v>11</v>
      </c>
      <c r="H54" t="inlineStr">
        <is>
          <t>especially politics &amp; government(905.7); especially multi-topic(1051.3); especially news(1181.1)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effigy</t>
        </is>
      </c>
      <c r="D55" t="n">
        <v>5.44</v>
      </c>
      <c r="E55" t="n">
        <v>50</v>
      </c>
      <c r="F55" t="inlineStr">
        <is>
          <t>effigies are paraded</t>
        </is>
      </c>
      <c r="G55" t="n">
        <v>12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ignorance</t>
        </is>
      </c>
      <c r="D56" t="n">
        <v>5.18</v>
      </c>
      <c r="E56" t="n">
        <v>171</v>
      </c>
      <c r="F56" t="inlineStr">
        <is>
          <t>parade their ignorance</t>
        </is>
      </c>
      <c r="G56" t="n">
        <v>14</v>
      </c>
      <c r="H56" t="inlineStr">
        <is>
          <t>especially discussion(203.2)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float</t>
        </is>
      </c>
      <c r="D57" t="n">
        <v>5.05</v>
      </c>
      <c r="E57" t="n">
        <v>96</v>
      </c>
      <c r="F57" t="inlineStr">
        <is>
          <t>floats are paraded</t>
        </is>
      </c>
      <c r="G57" t="n">
        <v>25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piety</t>
        </is>
      </c>
      <c r="D58" t="n">
        <v>4.93</v>
      </c>
      <c r="E58" t="n">
        <v>34</v>
      </c>
      <c r="F58" t="inlineStr">
        <is>
          <t>parading their piety</t>
        </is>
      </c>
      <c r="G58" t="n">
        <v>11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krewe</t>
        </is>
      </c>
      <c r="D59" t="n">
        <v>4.9</v>
      </c>
      <c r="E59" t="n">
        <v>21</v>
      </c>
      <c r="F59" t="inlineStr">
        <is>
          <t>parading Krewe</t>
        </is>
      </c>
      <c r="G59" t="n">
        <v>38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catwalk</t>
        </is>
      </c>
      <c r="D60" t="n">
        <v>4.86</v>
      </c>
      <c r="E60" t="n">
        <v>26</v>
      </c>
      <c r="F60" t="inlineStr">
        <is>
          <t>parade the catwalk</t>
        </is>
      </c>
      <c r="G60" t="n">
        <v>23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battalion</t>
        </is>
      </c>
      <c r="D61" t="n">
        <v>4.77</v>
      </c>
      <c r="E61" t="n">
        <v>124</v>
      </c>
      <c r="F61" t="inlineStr">
        <is>
          <t>Battalion paraded</t>
        </is>
      </c>
      <c r="G61" t="n">
        <v>48</v>
      </c>
      <c r="H61" t="inlineStr">
        <is>
          <t>especially reference/encyclopedia(241.1); especially UK domain .uk(350.8)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kidnapper</t>
        </is>
      </c>
      <c r="D62" t="n">
        <v>4.77</v>
      </c>
      <c r="E62" t="n">
        <v>28</v>
      </c>
      <c r="F62" t="inlineStr">
        <is>
          <t>paraded two suspected kidnappers</t>
        </is>
      </c>
      <c r="G62" t="n">
        <v>7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trophy</t>
        </is>
      </c>
      <c r="D63" t="n">
        <v>4.74</v>
      </c>
      <c r="E63" t="n">
        <v>210</v>
      </c>
      <c r="F63" t="inlineStr">
        <is>
          <t>paraded the trophy</t>
        </is>
      </c>
      <c r="G63" t="n">
        <v>12</v>
      </c>
      <c r="H63" t="inlineStr">
        <is>
          <t>especially reference/encyclopedia(333.2); especially news(251.7); especially UK domain .uk(366.6)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finery</t>
        </is>
      </c>
      <c r="D64" t="n">
        <v>4.6</v>
      </c>
      <c r="E64" t="n">
        <v>18</v>
      </c>
      <c r="F64" t="inlineStr">
        <is>
          <t>paraded their finery</t>
        </is>
      </c>
      <c r="G64" t="n">
        <v>27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krewes</t>
        </is>
      </c>
      <c r="D65" t="n">
        <v>4.53</v>
      </c>
      <c r="E65" t="n">
        <v>16</v>
      </c>
      <c r="F65" t="inlineStr">
        <is>
          <t>parading krewes</t>
        </is>
      </c>
      <c r="G65" t="n">
        <v>50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ware</t>
        </is>
      </c>
      <c r="D66" t="n">
        <v>4.51</v>
      </c>
      <c r="E66" t="n">
        <v>62</v>
      </c>
      <c r="F66" t="inlineStr">
        <is>
          <t>parade their wares</t>
        </is>
      </c>
      <c r="G66" t="n">
        <v>32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coffin</t>
        </is>
      </c>
      <c r="D67" t="n">
        <v>4.49</v>
      </c>
      <c r="E67" t="n">
        <v>51</v>
      </c>
      <c r="F67" t="inlineStr">
        <is>
          <t>coffin was paraded</t>
        </is>
      </c>
      <c r="G67" t="n">
        <v>19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marcher</t>
        </is>
      </c>
      <c r="D68" t="n">
        <v>4.36</v>
      </c>
      <c r="E68" t="n">
        <v>20</v>
      </c>
      <c r="F68" t="inlineStr">
        <is>
          <t>marchers paraded through</t>
        </is>
      </c>
      <c r="G68" t="n">
        <v>35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regiment</t>
        </is>
      </c>
      <c r="D69" t="n">
        <v>4.3</v>
      </c>
      <c r="E69" t="n">
        <v>115</v>
      </c>
      <c r="F69" t="inlineStr">
        <is>
          <t>regiment paraded</t>
        </is>
      </c>
      <c r="G69" t="n">
        <v>28</v>
      </c>
      <c r="H69" t="inlineStr">
        <is>
          <t>especially reference/encyclopedia(312.9); especially UK domain .uk(257.2)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wickedness</t>
        </is>
      </c>
      <c r="D70" t="n">
        <v>4.3</v>
      </c>
      <c r="E70" t="n">
        <v>22</v>
      </c>
      <c r="F70" t="inlineStr">
        <is>
          <t>parade wickedness</t>
        </is>
      </c>
      <c r="G70" t="n">
        <v>22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captive</t>
        </is>
      </c>
      <c r="D71" t="n">
        <v>4.25</v>
      </c>
      <c r="E71" t="n">
        <v>61</v>
      </c>
      <c r="F71" t="inlineStr">
        <is>
          <t>captives were paraded</t>
        </is>
      </c>
      <c r="G71" t="n">
        <v>22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thoroughfare</t>
        </is>
      </c>
      <c r="D72" t="n">
        <v>4.25</v>
      </c>
      <c r="E72" t="n">
        <v>21</v>
      </c>
      <c r="F72" t="inlineStr">
        <is>
          <t>parading the thoroughfares</t>
        </is>
      </c>
      <c r="G72" t="n">
        <v>14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elephant</t>
        </is>
      </c>
      <c r="D73" t="n">
        <v>4.19</v>
      </c>
      <c r="E73" t="n">
        <v>95</v>
      </c>
      <c r="F73" t="inlineStr">
        <is>
          <t>parading elephants</t>
        </is>
      </c>
      <c r="G73" t="n">
        <v>24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corpse</t>
        </is>
      </c>
      <c r="D74" t="n">
        <v>4.15</v>
      </c>
      <c r="E74" t="n">
        <v>88</v>
      </c>
      <c r="F74" t="inlineStr">
        <is>
          <t>corpse was paraded</t>
        </is>
      </c>
      <c r="G74" t="n">
        <v>10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banner</t>
        </is>
      </c>
      <c r="D75" t="n">
        <v>4.11</v>
      </c>
      <c r="E75" t="n">
        <v>121</v>
      </c>
      <c r="F75" t="inlineStr">
        <is>
          <t>banner was paraded</t>
        </is>
      </c>
      <c r="G75" t="n">
        <v>13</v>
      </c>
      <c r="H75" t="inlineStr">
        <is>
          <t>especially UK domain .uk(355.8)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erudition</t>
        </is>
      </c>
      <c r="D76" t="n">
        <v>4.11</v>
      </c>
      <c r="E76" t="n">
        <v>13</v>
      </c>
      <c r="F76" t="inlineStr"/>
      <c r="G76" t="n">
        <v>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pooch</t>
        </is>
      </c>
      <c r="D77" t="n">
        <v>4.06</v>
      </c>
      <c r="E77" t="n">
        <v>19</v>
      </c>
      <c r="F77" t="inlineStr">
        <is>
          <t>parade your pooch</t>
        </is>
      </c>
      <c r="G77" t="n">
        <v>15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infront</t>
        </is>
      </c>
      <c r="D78" t="n">
        <v>4</v>
      </c>
      <c r="E78" t="n">
        <v>16</v>
      </c>
      <c r="F78" t="inlineStr">
        <is>
          <t>paraded infront of</t>
        </is>
      </c>
      <c r="G78" t="n">
        <v>43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MLAs</t>
        </is>
      </c>
      <c r="D79" t="n">
        <v>4</v>
      </c>
      <c r="E79" t="n">
        <v>14</v>
      </c>
      <c r="F79" t="inlineStr">
        <is>
          <t>parading his MLAs</t>
        </is>
      </c>
      <c r="G79" t="n">
        <v>7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peacock</t>
        </is>
      </c>
      <c r="D80" t="n">
        <v>3.82</v>
      </c>
      <c r="E80" t="n">
        <v>14</v>
      </c>
      <c r="F80" t="inlineStr">
        <is>
          <t>parading peacocks</t>
        </is>
      </c>
      <c r="G80" t="n">
        <v>28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MLA</t>
        </is>
      </c>
      <c r="D81" t="n">
        <v>3.8</v>
      </c>
      <c r="E81" t="n">
        <v>17</v>
      </c>
      <c r="F81" t="inlineStr">
        <is>
          <t>paraded their 162 MLAs</t>
        </is>
      </c>
      <c r="G81" t="n">
        <v>11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hound</t>
        </is>
      </c>
      <c r="D82" t="n">
        <v>3.78</v>
      </c>
      <c r="E82" t="n">
        <v>23</v>
      </c>
      <c r="F82" t="inlineStr">
        <is>
          <t>hounds paraded</t>
        </is>
      </c>
      <c r="G82" t="n">
        <v>21</v>
      </c>
      <c r="H82" t="inlineStr">
        <is>
          <t>usually UK domain .uk(95.6)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POW</t>
        </is>
      </c>
      <c r="D83" t="n">
        <v>3.75</v>
      </c>
      <c r="E83" t="n">
        <v>19</v>
      </c>
      <c r="F83" t="inlineStr">
        <is>
          <t>POWs being paraded</t>
        </is>
      </c>
      <c r="G83" t="n">
        <v>31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credential</t>
        </is>
      </c>
      <c r="D84" t="n">
        <v>3.73</v>
      </c>
      <c r="E84" t="n">
        <v>118</v>
      </c>
      <c r="F84" t="inlineStr">
        <is>
          <t>parade their credentials</t>
        </is>
      </c>
      <c r="G84" t="n">
        <v>5</v>
      </c>
      <c r="H84" t="inlineStr">
        <is>
          <t>especially UK domain .uk(232.7)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demonstrator</t>
        </is>
      </c>
      <c r="D85" t="n">
        <v>3.66</v>
      </c>
      <c r="E85" t="n">
        <v>28</v>
      </c>
      <c r="F85" t="inlineStr">
        <is>
          <t>demonstrators paraded</t>
        </is>
      </c>
      <c r="G85" t="n">
        <v>85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puppet</t>
        </is>
      </c>
      <c r="D86" t="n">
        <v>3.65</v>
      </c>
      <c r="E86" t="n">
        <v>41</v>
      </c>
      <c r="F86" t="inlineStr">
        <is>
          <t>paraded giant puppets</t>
        </is>
      </c>
      <c r="G86" t="n">
        <v>14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cadet</t>
        </is>
      </c>
      <c r="D87" t="n">
        <v>3.64</v>
      </c>
      <c r="E87" t="n">
        <v>22</v>
      </c>
      <c r="F87" t="inlineStr">
        <is>
          <t>cadets paraded</t>
        </is>
      </c>
      <c r="G87" t="n">
        <v>40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Mordechai</t>
        </is>
      </c>
      <c r="D88" t="n">
        <v>3.64</v>
      </c>
      <c r="E88" t="n">
        <v>9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placard</t>
        </is>
      </c>
      <c r="D89" t="n">
        <v>3.61</v>
      </c>
      <c r="E89" t="n">
        <v>18</v>
      </c>
      <c r="F89" t="inlineStr">
        <is>
          <t>paraded placards</t>
        </is>
      </c>
      <c r="G89" t="n">
        <v>27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phallus</t>
        </is>
      </c>
      <c r="D90" t="n">
        <v>3.61</v>
      </c>
      <c r="E90" t="n">
        <v>10</v>
      </c>
      <c r="F90" t="inlineStr"/>
      <c r="G90" t="n">
        <v>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arm-in-arm</t>
        </is>
      </c>
      <c r="D91" t="n">
        <v>3.59</v>
      </c>
      <c r="E91" t="n">
        <v>9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nakedness</t>
        </is>
      </c>
      <c r="D92" t="n">
        <v>3.56</v>
      </c>
      <c r="E92" t="n">
        <v>11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picketing</t>
        </is>
      </c>
      <c r="D93" t="n">
        <v>3.48</v>
      </c>
      <c r="E93" t="n">
        <v>9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goer</t>
        </is>
      </c>
      <c r="D94" t="n">
        <v>3.47</v>
      </c>
      <c r="E94" t="n">
        <v>12</v>
      </c>
      <c r="F94" t="inlineStr"/>
      <c r="G94" t="n">
        <v>0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flag</t>
        </is>
      </c>
      <c r="D95" t="n">
        <v>3.45</v>
      </c>
      <c r="E95" t="n">
        <v>281</v>
      </c>
      <c r="F95" t="inlineStr">
        <is>
          <t>flags paraded</t>
        </is>
      </c>
      <c r="G95" t="n">
        <v>5</v>
      </c>
      <c r="H95" t="inlineStr">
        <is>
          <t>especially multi-topic(505.1); especially news(277.6)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spoil</t>
        </is>
      </c>
      <c r="D96" t="n">
        <v>3.41</v>
      </c>
      <c r="E96" t="n">
        <v>16</v>
      </c>
      <c r="F96" t="inlineStr">
        <is>
          <t>parading the spoils of</t>
        </is>
      </c>
      <c r="G96" t="n">
        <v>31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missile</t>
        </is>
      </c>
      <c r="D97" t="n">
        <v>3.38</v>
      </c>
      <c r="E97" t="n">
        <v>91</v>
      </c>
      <c r="F97" t="inlineStr">
        <is>
          <t>missiles paraded</t>
        </is>
      </c>
      <c r="G97" t="n">
        <v>8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troop</t>
        </is>
      </c>
      <c r="D98" t="n">
        <v>3.37</v>
      </c>
      <c r="E98" t="n">
        <v>229</v>
      </c>
      <c r="F98" t="inlineStr">
        <is>
          <t>troops paraded</t>
        </is>
      </c>
      <c r="G98" t="n">
        <v>31</v>
      </c>
      <c r="H98" t="inlineStr">
        <is>
          <t>especially blog(203.4); especially reference/encyclopedia(375.4)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Standard</t>
        </is>
      </c>
      <c r="D99" t="n">
        <v>3.37</v>
      </c>
      <c r="E99" t="n">
        <v>31</v>
      </c>
      <c r="F99" t="inlineStr">
        <is>
          <t>Standard was paraded</t>
        </is>
      </c>
      <c r="G99" t="n">
        <v>35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procession</t>
        </is>
      </c>
      <c r="D100" t="n">
        <v>3.37</v>
      </c>
      <c r="E100" t="n">
        <v>27</v>
      </c>
      <c r="F100" t="inlineStr">
        <is>
          <t>procession paraded</t>
        </is>
      </c>
      <c r="G100" t="n">
        <v>33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Cup</t>
        </is>
      </c>
      <c r="D101" t="n">
        <v>3.36</v>
      </c>
      <c r="E101" t="n">
        <v>92</v>
      </c>
      <c r="F101" t="inlineStr">
        <is>
          <t>parading the Scottish Cup</t>
        </is>
      </c>
      <c r="G101" t="n">
        <v>14</v>
      </c>
      <c r="H101" t="inlineStr">
        <is>
          <t>especially UK domain .uk(512.5)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Gras</t>
        </is>
      </c>
      <c r="D102" t="n">
        <v>8.49</v>
      </c>
      <c r="E102" t="n">
        <v>250</v>
      </c>
      <c r="F102" t="inlineStr">
        <is>
          <t>Mardi Gras parades</t>
        </is>
      </c>
      <c r="G102" t="n">
        <v>45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Pride</t>
        </is>
      </c>
      <c r="D103" t="n">
        <v>7.15</v>
      </c>
      <c r="E103" t="n">
        <v>210</v>
      </c>
      <c r="F103" t="inlineStr">
        <is>
          <t>Gay Pride parades</t>
        </is>
      </c>
      <c r="G103" t="n">
        <v>31</v>
      </c>
      <c r="H103" t="inlineStr">
        <is>
          <t>especially blog(314.2)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Day</t>
        </is>
      </c>
      <c r="D104" t="n">
        <v>5.87</v>
      </c>
      <c r="E104" t="n">
        <v>552</v>
      </c>
      <c r="F104" t="inlineStr">
        <is>
          <t>Day parades</t>
        </is>
      </c>
      <c r="G104" t="n">
        <v>35</v>
      </c>
      <c r="H104" t="inlineStr">
        <is>
          <t>especially multi-topic(202.1)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float</t>
        </is>
      </c>
      <c r="D105" t="n">
        <v>5.26</v>
      </c>
      <c r="E105" t="n">
        <v>65</v>
      </c>
      <c r="F105" t="inlineStr">
        <is>
          <t>floats parading</t>
        </is>
      </c>
      <c r="G105" t="n">
        <v>44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Klan</t>
        </is>
      </c>
      <c r="D106" t="n">
        <v>5.07</v>
      </c>
      <c r="E106" t="n">
        <v>29</v>
      </c>
      <c r="F106" t="inlineStr">
        <is>
          <t>Ku Klux Klan paraded</t>
        </is>
      </c>
      <c r="G106" t="n">
        <v>31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Claus</t>
        </is>
      </c>
      <c r="D107" t="n">
        <v>4.96</v>
      </c>
      <c r="E107" t="n">
        <v>46</v>
      </c>
      <c r="F107" t="inlineStr">
        <is>
          <t>Santa Claus parades</t>
        </is>
      </c>
      <c r="G107" t="n">
        <v>30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procession</t>
        </is>
      </c>
      <c r="D108" t="n">
        <v>4.9</v>
      </c>
      <c r="E108" t="n">
        <v>55</v>
      </c>
      <c r="F108" t="inlineStr">
        <is>
          <t>procession paraded</t>
        </is>
      </c>
      <c r="G108" t="n">
        <v>32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marcher</t>
        </is>
      </c>
      <c r="D109" t="n">
        <v>4.88</v>
      </c>
      <c r="E109" t="n">
        <v>28</v>
      </c>
      <c r="F109" t="inlineStr">
        <is>
          <t>marchers parading</t>
        </is>
      </c>
      <c r="G109" t="n">
        <v>42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peacock</t>
        </is>
      </c>
      <c r="D110" t="n">
        <v>4.84</v>
      </c>
      <c r="E110" t="n">
        <v>22</v>
      </c>
      <c r="F110" t="inlineStr">
        <is>
          <t>peacock parading</t>
        </is>
      </c>
      <c r="G110" t="n">
        <v>36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Junkanoo</t>
        </is>
      </c>
      <c r="D111" t="n">
        <v>4.83</v>
      </c>
      <c r="E111" t="n">
        <v>13</v>
      </c>
      <c r="F111" t="inlineStr"/>
      <c r="G111" t="n">
        <v>0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charlatan</t>
        </is>
      </c>
      <c r="D112" t="n">
        <v>4.77</v>
      </c>
      <c r="E112" t="n">
        <v>18</v>
      </c>
      <c r="F112" t="inlineStr">
        <is>
          <t>charlatans parading as</t>
        </is>
      </c>
      <c r="G112" t="n">
        <v>33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Boat</t>
        </is>
      </c>
      <c r="D113" t="n">
        <v>4.65</v>
      </c>
      <c r="E113" t="n">
        <v>26</v>
      </c>
      <c r="F113" t="inlineStr">
        <is>
          <t>California Christmas Boat Parades</t>
        </is>
      </c>
      <c r="G113" t="n">
        <v>26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Hibs</t>
        </is>
      </c>
      <c r="D114" t="n">
        <v>4.63</v>
      </c>
      <c r="E114" t="n">
        <v>13</v>
      </c>
      <c r="F114" t="inlineStr"/>
      <c r="G114" t="n">
        <v>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Orangeman</t>
        </is>
      </c>
      <c r="D115" t="n">
        <v>4.57</v>
      </c>
      <c r="E115" t="n">
        <v>12</v>
      </c>
      <c r="F115" t="inlineStr"/>
      <c r="G115" t="n">
        <v>0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pride</t>
        </is>
      </c>
      <c r="D116" t="n">
        <v>4.55</v>
      </c>
      <c r="E116" t="n">
        <v>63</v>
      </c>
      <c r="F116" t="inlineStr">
        <is>
          <t>gay pride parades</t>
        </is>
      </c>
      <c r="G116" t="n">
        <v>39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Band</t>
        </is>
      </c>
      <c r="D117" t="n">
        <v>4.51</v>
      </c>
      <c r="E117" t="n">
        <v>92</v>
      </c>
      <c r="F117" t="inlineStr">
        <is>
          <t>Brass Band parading</t>
        </is>
      </c>
      <c r="G117" t="n">
        <v>34</v>
      </c>
      <c r="H117" t="inlineStr">
        <is>
          <t>especially UK domain .uk(362.1)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ticker-tape</t>
        </is>
      </c>
      <c r="D118" t="n">
        <v>4.47</v>
      </c>
      <c r="E118" t="n">
        <v>10</v>
      </c>
      <c r="F118" t="inlineStr"/>
      <c r="G118" t="n">
        <v>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neo-Nazis</t>
        </is>
      </c>
      <c r="D119" t="n">
        <v>4.3</v>
      </c>
      <c r="E119" t="n">
        <v>11</v>
      </c>
      <c r="F119" t="inlineStr"/>
      <c r="G119" t="n">
        <v>0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Carnival</t>
        </is>
      </c>
      <c r="D120" t="n">
        <v>4.27</v>
      </c>
      <c r="E120" t="n">
        <v>22</v>
      </c>
      <c r="F120" t="inlineStr">
        <is>
          <t>Carnival parades</t>
        </is>
      </c>
      <c r="G120" t="n">
        <v>40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reveler</t>
        </is>
      </c>
      <c r="D121" t="n">
        <v>4.19</v>
      </c>
      <c r="E121" t="n">
        <v>11</v>
      </c>
      <c r="F121" t="inlineStr"/>
      <c r="G121" t="n">
        <v>0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showgirl</t>
        </is>
      </c>
      <c r="D122" t="n">
        <v>4.16</v>
      </c>
      <c r="E122" t="n">
        <v>9</v>
      </c>
      <c r="F122" t="inlineStr"/>
      <c r="G122" t="n">
        <v>0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carnival</t>
        </is>
      </c>
      <c r="D123" t="n">
        <v>4.03</v>
      </c>
      <c r="E123" t="n">
        <v>17</v>
      </c>
      <c r="F123" t="inlineStr">
        <is>
          <t>carnival parades</t>
        </is>
      </c>
      <c r="G123" t="n">
        <v>41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Christmas</t>
        </is>
      </c>
      <c r="D124" t="n">
        <v>4.01</v>
      </c>
      <c r="E124" t="n">
        <v>126</v>
      </c>
      <c r="F124" t="inlineStr">
        <is>
          <t>California Christmas Parades</t>
        </is>
      </c>
      <c r="G124" t="n">
        <v>25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sex-theme</t>
        </is>
      </c>
      <c r="D125" t="n">
        <v>3.96</v>
      </c>
      <c r="E125" t="n">
        <v>7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cadet</t>
        </is>
      </c>
      <c r="D126" t="n">
        <v>3.93</v>
      </c>
      <c r="E126" t="n">
        <v>28</v>
      </c>
      <c r="F126" t="inlineStr">
        <is>
          <t>cadets paraded</t>
        </is>
      </c>
      <c r="G126" t="n">
        <v>17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legionnaire</t>
        </is>
      </c>
      <c r="D127" t="n">
        <v>3.93</v>
      </c>
      <c r="E127" t="n">
        <v>9</v>
      </c>
      <c r="F127" t="inlineStr"/>
      <c r="G127" t="n">
        <v>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krewe</t>
        </is>
      </c>
      <c r="D128" t="n">
        <v>3.9</v>
      </c>
      <c r="E128" t="n">
        <v>7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Abuja</t>
        </is>
      </c>
      <c r="D129" t="n">
        <v>3.86</v>
      </c>
      <c r="E129" t="n">
        <v>9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Command</t>
        </is>
      </c>
      <c r="D130" t="n">
        <v>3.85</v>
      </c>
      <c r="E130" t="n">
        <v>40</v>
      </c>
      <c r="F130" t="inlineStr">
        <is>
          <t>State Police Command has paraded</t>
        </is>
      </c>
      <c r="G130" t="n">
        <v>45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costume</t>
        </is>
      </c>
      <c r="D131" t="n">
        <v>3.83</v>
      </c>
      <c r="E131" t="n">
        <v>63</v>
      </c>
      <c r="F131" t="inlineStr">
        <is>
          <t>costumes parading</t>
        </is>
      </c>
      <c r="G131" t="n">
        <v>46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Order</t>
        </is>
      </c>
      <c r="D132" t="n">
        <v>3.79</v>
      </c>
      <c r="E132" t="n">
        <v>48</v>
      </c>
      <c r="F132" t="inlineStr">
        <is>
          <t>Orange Order parades</t>
        </is>
      </c>
      <c r="G132" t="n">
        <v>43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loyalist</t>
        </is>
      </c>
      <c r="D133" t="n">
        <v>3.78</v>
      </c>
      <c r="E133" t="n">
        <v>18</v>
      </c>
      <c r="F133" t="inlineStr">
        <is>
          <t>the loyalist parading</t>
        </is>
      </c>
      <c r="G133" t="n">
        <v>33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SSS</t>
        </is>
      </c>
      <c r="D134" t="n">
        <v>3.76</v>
      </c>
      <c r="E134" t="n">
        <v>8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Regt</t>
        </is>
      </c>
      <c r="D135" t="n">
        <v>3.74</v>
      </c>
      <c r="E135" t="n">
        <v>7</v>
      </c>
      <c r="F135" t="inlineStr"/>
      <c r="G135" t="n">
        <v>0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courtesan</t>
        </is>
      </c>
      <c r="D136" t="n">
        <v>3.73</v>
      </c>
      <c r="E136" t="n">
        <v>7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emperor</t>
        </is>
      </c>
      <c r="D137" t="n">
        <v>3.72</v>
      </c>
      <c r="E137" t="n">
        <v>70</v>
      </c>
      <c r="F137" t="inlineStr">
        <is>
          <t>emperor parading</t>
        </is>
      </c>
      <c r="G137" t="n">
        <v>18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homosexual</t>
        </is>
      </c>
      <c r="D138" t="n">
        <v>3.71</v>
      </c>
      <c r="E138" t="n">
        <v>21</v>
      </c>
      <c r="F138" t="inlineStr">
        <is>
          <t>homosexuals parading</t>
        </is>
      </c>
      <c r="G138" t="n">
        <v>33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elephant</t>
        </is>
      </c>
      <c r="D139" t="n">
        <v>3.7</v>
      </c>
      <c r="E139" t="n">
        <v>56</v>
      </c>
      <c r="F139" t="inlineStr">
        <is>
          <t>elephants parading</t>
        </is>
      </c>
      <c r="G139" t="n">
        <v>44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clown</t>
        </is>
      </c>
      <c r="D140" t="n">
        <v>3.63</v>
      </c>
      <c r="E140" t="n">
        <v>24</v>
      </c>
      <c r="F140" t="inlineStr">
        <is>
          <t>clowns parading</t>
        </is>
      </c>
      <c r="G140" t="n">
        <v>45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circus</t>
        </is>
      </c>
      <c r="D141" t="n">
        <v>3.6</v>
      </c>
      <c r="E141" t="n">
        <v>16</v>
      </c>
      <c r="F141" t="inlineStr">
        <is>
          <t>circus parades</t>
        </is>
      </c>
      <c r="G141" t="n">
        <v>25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quack</t>
        </is>
      </c>
      <c r="D142" t="n">
        <v>3.54</v>
      </c>
      <c r="E142" t="n">
        <v>7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impostor</t>
        </is>
      </c>
      <c r="D143" t="n">
        <v>3.51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rioter</t>
        </is>
      </c>
      <c r="D144" t="n">
        <v>3.47</v>
      </c>
      <c r="E144" t="n">
        <v>13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hypocrite</t>
        </is>
      </c>
      <c r="D145" t="n">
        <v>3.44</v>
      </c>
      <c r="E145" t="n">
        <v>9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regiment</t>
        </is>
      </c>
      <c r="D146" t="n">
        <v>3.43</v>
      </c>
      <c r="E146" t="n">
        <v>68</v>
      </c>
      <c r="F146" t="inlineStr">
        <is>
          <t>Regiment parading</t>
        </is>
      </c>
      <c r="G146" t="n">
        <v>20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fraudster</t>
        </is>
      </c>
      <c r="D147" t="n">
        <v>3.42</v>
      </c>
      <c r="E147" t="n">
        <v>13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demonstrator</t>
        </is>
      </c>
      <c r="D148" t="n">
        <v>3.38</v>
      </c>
      <c r="E148" t="n">
        <v>30</v>
      </c>
      <c r="F148" t="inlineStr">
        <is>
          <t>demonstrators paraded</t>
        </is>
      </c>
      <c r="G148" t="n">
        <v>33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Nazi</t>
        </is>
      </c>
      <c r="D149" t="n">
        <v>3.38</v>
      </c>
      <c r="E149" t="n">
        <v>16</v>
      </c>
      <c r="F149" t="inlineStr">
        <is>
          <t>Nazis parading</t>
        </is>
      </c>
      <c r="G149" t="n">
        <v>50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Parisian</t>
        </is>
      </c>
      <c r="D150" t="n">
        <v>3.38</v>
      </c>
      <c r="E150" t="n">
        <v>7</v>
      </c>
      <c r="F150" t="inlineStr"/>
      <c r="G150" t="n">
        <v>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prostitute</t>
        </is>
      </c>
      <c r="D151" t="n">
        <v>3.33</v>
      </c>
      <c r="E151" t="n">
        <v>16</v>
      </c>
      <c r="F151" t="inlineStr">
        <is>
          <t>prostitutes parading</t>
        </is>
      </c>
      <c r="G151" t="n">
        <v>43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picket</t>
        </is>
      </c>
      <c r="D152" t="n">
        <v>7.56</v>
      </c>
      <c r="E152" t="n">
        <v>25</v>
      </c>
      <c r="F152" t="inlineStr">
        <is>
          <t>picketing and parading</t>
        </is>
      </c>
      <c r="G152" t="n">
        <v>44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march</t>
        </is>
      </c>
      <c r="D153" t="n">
        <v>7.43</v>
      </c>
      <c r="E153" t="n">
        <v>129</v>
      </c>
      <c r="F153" t="inlineStr">
        <is>
          <t>paraded and marched</t>
        </is>
      </c>
      <c r="G153" t="n">
        <v>27</v>
      </c>
      <c r="H153" t="inlineStr">
        <is>
          <t>especially reference/encyclopedia(203.6); especially UK domain .uk(312.5)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flaunt</t>
        </is>
      </c>
      <c r="D154" t="n">
        <v>7.15</v>
      </c>
      <c r="E154" t="n">
        <v>16</v>
      </c>
      <c r="F154" t="inlineStr">
        <is>
          <t>flaunt and parade</t>
        </is>
      </c>
      <c r="G154" t="n">
        <v>18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masquerade</t>
        </is>
      </c>
      <c r="D155" t="n">
        <v>6.9</v>
      </c>
      <c r="E155" t="n">
        <v>10</v>
      </c>
      <c r="F155" t="inlineStr"/>
      <c r="G155" t="n">
        <v>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strut</t>
        </is>
      </c>
      <c r="D156" t="n">
        <v>6.82</v>
      </c>
      <c r="E156" t="n">
        <v>23</v>
      </c>
      <c r="F156" t="inlineStr">
        <is>
          <t>paraded and strutted</t>
        </is>
      </c>
      <c r="G156" t="n">
        <v>34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prance</t>
        </is>
      </c>
      <c r="D157" t="n">
        <v>6.82</v>
      </c>
      <c r="E157" t="n">
        <v>19</v>
      </c>
      <c r="F157" t="inlineStr">
        <is>
          <t>pranced and paraded</t>
        </is>
      </c>
      <c r="G157" t="n">
        <v>26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tonsure</t>
        </is>
      </c>
      <c r="D158" t="n">
        <v>6.78</v>
      </c>
      <c r="E158" t="n">
        <v>9</v>
      </c>
      <c r="F158" t="inlineStr"/>
      <c r="G158" t="n">
        <v>0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gang-rape</t>
        </is>
      </c>
      <c r="D159" t="n">
        <v>6.66</v>
      </c>
      <c r="E159" t="n">
        <v>12</v>
      </c>
      <c r="F159" t="inlineStr"/>
      <c r="G159" t="n">
        <v>0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preen</t>
        </is>
      </c>
      <c r="D160" t="n">
        <v>6.33</v>
      </c>
      <c r="E160" t="n">
        <v>18</v>
      </c>
      <c r="F160" t="inlineStr">
        <is>
          <t>preened and paraded</t>
        </is>
      </c>
      <c r="G160" t="n">
        <v>16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strip</t>
        </is>
      </c>
      <c r="D161" t="n">
        <v>6.14</v>
      </c>
      <c r="E161" t="n">
        <v>90</v>
      </c>
      <c r="F161" t="inlineStr">
        <is>
          <t>stripped and paraded naked</t>
        </is>
      </c>
      <c r="G161" t="n">
        <v>28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flog</t>
        </is>
      </c>
      <c r="D162" t="n">
        <v>6.13</v>
      </c>
      <c r="E162" t="n">
        <v>16</v>
      </c>
      <c r="F162" t="inlineStr">
        <is>
          <t>flogged and paraded</t>
        </is>
      </c>
      <c r="G162" t="n">
        <v>62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saddle</t>
        </is>
      </c>
      <c r="D163" t="n">
        <v>6.05</v>
      </c>
      <c r="E163" t="n">
        <v>10</v>
      </c>
      <c r="F163" t="inlineStr"/>
      <c r="G163" t="n">
        <v>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posture</t>
        </is>
      </c>
      <c r="D164" t="n">
        <v>6.02</v>
      </c>
      <c r="E164" t="n">
        <v>10</v>
      </c>
      <c r="F164" t="inlineStr"/>
      <c r="G164" t="n">
        <v>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primp</t>
        </is>
      </c>
      <c r="D165" t="n">
        <v>6</v>
      </c>
      <c r="E165" t="n">
        <v>8</v>
      </c>
      <c r="F165" t="inlineStr"/>
      <c r="G165" t="n">
        <v>0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thrash</t>
        </is>
      </c>
      <c r="D166" t="n">
        <v>5.83</v>
      </c>
      <c r="E166" t="n">
        <v>17</v>
      </c>
      <c r="F166" t="inlineStr">
        <is>
          <t>thrashed and paraded</t>
        </is>
      </c>
      <c r="G166" t="n">
        <v>52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party</t>
        </is>
      </c>
      <c r="D167" t="n">
        <v>5.77</v>
      </c>
      <c r="E167" t="n">
        <v>25</v>
      </c>
      <c r="F167" t="inlineStr">
        <is>
          <t>parading and partying</t>
        </is>
      </c>
      <c r="G167" t="n">
        <v>32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handcuff</t>
        </is>
      </c>
      <c r="D168" t="n">
        <v>5.72</v>
      </c>
      <c r="E168" t="n">
        <v>27</v>
      </c>
      <c r="F168" t="inlineStr">
        <is>
          <t>handcuffed and paraded</t>
        </is>
      </c>
      <c r="G168" t="n">
        <v>70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parade</t>
        </is>
      </c>
      <c r="D169" t="n">
        <v>5.7</v>
      </c>
      <c r="E169" t="n">
        <v>8</v>
      </c>
      <c r="F169" t="inlineStr"/>
      <c r="G169" t="n">
        <v>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drill</t>
        </is>
      </c>
      <c r="D170" t="n">
        <v>5.59</v>
      </c>
      <c r="E170" t="n">
        <v>81</v>
      </c>
      <c r="F170" t="inlineStr">
        <is>
          <t>drill or parade</t>
        </is>
      </c>
      <c r="G170" t="n">
        <v>20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feather</t>
        </is>
      </c>
      <c r="D171" t="n">
        <v>5.53</v>
      </c>
      <c r="E171" t="n">
        <v>16</v>
      </c>
      <c r="F171" t="inlineStr">
        <is>
          <t>tarred and feathered and paraded through</t>
        </is>
      </c>
      <c r="G171" t="n">
        <v>31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muster</t>
        </is>
      </c>
      <c r="D172" t="n">
        <v>5.53</v>
      </c>
      <c r="E172" t="n">
        <v>7</v>
      </c>
      <c r="F172" t="inlineStr"/>
      <c r="G172" t="n">
        <v>0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exhume</t>
        </is>
      </c>
      <c r="D173" t="n">
        <v>5.36</v>
      </c>
      <c r="E173" t="n">
        <v>8</v>
      </c>
      <c r="F173" t="inlineStr"/>
      <c r="G173" t="n">
        <v>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demonstrate</t>
        </is>
      </c>
      <c r="D174" t="n">
        <v>5.34</v>
      </c>
      <c r="E174" t="n">
        <v>121</v>
      </c>
      <c r="F174" t="inlineStr">
        <is>
          <t>parading , demonstrating</t>
        </is>
      </c>
      <c r="G174" t="n">
        <v>30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shackle</t>
        </is>
      </c>
      <c r="D175" t="n">
        <v>5.19</v>
      </c>
      <c r="E175" t="n">
        <v>9</v>
      </c>
      <c r="F175" t="inlineStr"/>
      <c r="G175" t="n">
        <v>0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protest</t>
        </is>
      </c>
      <c r="D176" t="n">
        <v>5.03</v>
      </c>
      <c r="E176" t="n">
        <v>32</v>
      </c>
      <c r="F176" t="inlineStr">
        <is>
          <t>parading and protesting</t>
        </is>
      </c>
      <c r="G176" t="n">
        <v>18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pose</t>
        </is>
      </c>
      <c r="D177" t="n">
        <v>4.93</v>
      </c>
      <c r="E177" t="n">
        <v>22</v>
      </c>
      <c r="F177" t="inlineStr">
        <is>
          <t>paraded and posed</t>
        </is>
      </c>
      <c r="G177" t="n">
        <v>27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boast</t>
        </is>
      </c>
      <c r="D178" t="n">
        <v>4.87</v>
      </c>
      <c r="E178" t="n">
        <v>7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salute</t>
        </is>
      </c>
      <c r="D179" t="n">
        <v>4.84</v>
      </c>
      <c r="E179" t="n">
        <v>9</v>
      </c>
      <c r="F179" t="inlineStr"/>
      <c r="G179" t="n">
        <v>0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blindfold</t>
        </is>
      </c>
      <c r="D180" t="n">
        <v>4.69</v>
      </c>
      <c r="E180" t="n">
        <v>7</v>
      </c>
      <c r="F180" t="inlineStr"/>
      <c r="G180" t="n">
        <v>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dance</t>
        </is>
      </c>
      <c r="D181" t="n">
        <v>4.61</v>
      </c>
      <c r="E181" t="n">
        <v>130</v>
      </c>
      <c r="F181" t="inlineStr">
        <is>
          <t>dancing and parading</t>
        </is>
      </c>
      <c r="G181" t="n">
        <v>22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cruise</t>
        </is>
      </c>
      <c r="D182" t="n">
        <v>4.6</v>
      </c>
      <c r="E182" t="n">
        <v>10</v>
      </c>
      <c r="F182" t="inlineStr"/>
      <c r="G182" t="n">
        <v>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behead</t>
        </is>
      </c>
      <c r="D183" t="n">
        <v>4.36</v>
      </c>
      <c r="E183" t="n">
        <v>7</v>
      </c>
      <c r="F183" t="inlineStr"/>
      <c r="G183" t="n">
        <v>0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mask</t>
        </is>
      </c>
      <c r="D184" t="n">
        <v>4.32</v>
      </c>
      <c r="E184" t="n">
        <v>13</v>
      </c>
      <c r="F184" t="inlineStr"/>
      <c r="G184" t="n">
        <v>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rally</t>
        </is>
      </c>
      <c r="D185" t="n">
        <v>4.32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pamper</t>
        </is>
      </c>
      <c r="D186" t="n">
        <v>4.11</v>
      </c>
      <c r="E186" t="n">
        <v>7</v>
      </c>
      <c r="F186" t="inlineStr"/>
      <c r="G186" t="n">
        <v>0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race</t>
        </is>
      </c>
      <c r="D187" t="n">
        <v>3.98</v>
      </c>
      <c r="E187" t="n">
        <v>17</v>
      </c>
      <c r="F187" t="inlineStr">
        <is>
          <t>racing and parading</t>
        </is>
      </c>
      <c r="G187" t="n">
        <v>23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pretend</t>
        </is>
      </c>
      <c r="D188" t="n">
        <v>3.93</v>
      </c>
      <c r="E188" t="n">
        <v>8</v>
      </c>
      <c r="F188" t="inlineStr"/>
      <c r="G188" t="n">
        <v>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mutilate</t>
        </is>
      </c>
      <c r="D189" t="n">
        <v>3.91</v>
      </c>
      <c r="E189" t="n">
        <v>10</v>
      </c>
      <c r="F189" t="inlineStr"/>
      <c r="G189" t="n">
        <v>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arrest</t>
        </is>
      </c>
      <c r="D190" t="n">
        <v>3.89</v>
      </c>
      <c r="E190" t="n">
        <v>113</v>
      </c>
      <c r="F190" t="inlineStr">
        <is>
          <t>arrested and paraded</t>
        </is>
      </c>
      <c r="G190" t="n">
        <v>76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humiliate</t>
        </is>
      </c>
      <c r="D191" t="n">
        <v>3.86</v>
      </c>
      <c r="E191" t="n">
        <v>22</v>
      </c>
      <c r="F191" t="inlineStr">
        <is>
          <t>paraded and humiliated</t>
        </is>
      </c>
      <c r="G191" t="n">
        <v>40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whip</t>
        </is>
      </c>
      <c r="D192" t="n">
        <v>3.84</v>
      </c>
      <c r="E192" t="n">
        <v>7</v>
      </c>
      <c r="F192" t="inlineStr"/>
      <c r="G192" t="n">
        <v>0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beat</t>
        </is>
      </c>
      <c r="D193" t="n">
        <v>3.8</v>
      </c>
      <c r="E193" t="n">
        <v>62</v>
      </c>
      <c r="F193" t="inlineStr">
        <is>
          <t>beaten and paraded</t>
        </is>
      </c>
      <c r="G193" t="n">
        <v>50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apprehend</t>
        </is>
      </c>
      <c r="D194" t="n">
        <v>3.54</v>
      </c>
      <c r="E194" t="n">
        <v>7</v>
      </c>
      <c r="F194" t="inlineStr"/>
      <c r="G194" t="n">
        <v>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chant</t>
        </is>
      </c>
      <c r="D195" t="n">
        <v>3.52</v>
      </c>
      <c r="E195" t="n">
        <v>11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mock</t>
        </is>
      </c>
      <c r="D196" t="n">
        <v>3.48</v>
      </c>
      <c r="E196" t="n">
        <v>11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exhibit</t>
        </is>
      </c>
      <c r="D197" t="n">
        <v>3.44</v>
      </c>
      <c r="E197" t="n">
        <v>14</v>
      </c>
      <c r="F197" t="inlineStr">
        <is>
          <t>exhibited and paraded</t>
        </is>
      </c>
      <c r="G197" t="n">
        <v>50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display</t>
        </is>
      </c>
      <c r="D198" t="n">
        <v>3.23</v>
      </c>
      <c r="E198" t="n">
        <v>47</v>
      </c>
      <c r="F198" t="inlineStr">
        <is>
          <t>displayed and paraded</t>
        </is>
      </c>
      <c r="G198" t="n">
        <v>23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cheer</t>
        </is>
      </c>
      <c r="D199" t="n">
        <v>3.21</v>
      </c>
      <c r="E199" t="n">
        <v>15</v>
      </c>
      <c r="F199" t="inlineStr">
        <is>
          <t>cheered and paraded</t>
        </is>
      </c>
      <c r="G199" t="n">
        <v>20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ridicule</t>
        </is>
      </c>
      <c r="D200" t="n">
        <v>3.15</v>
      </c>
      <c r="E200" t="n">
        <v>8</v>
      </c>
      <c r="F200" t="inlineStr"/>
      <c r="G200" t="n">
        <v>0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dress</t>
        </is>
      </c>
      <c r="D201" t="n">
        <v>3.09</v>
      </c>
      <c r="E201" t="n">
        <v>20</v>
      </c>
      <c r="F201" t="inlineStr">
        <is>
          <t>dressed and paraded</t>
        </is>
      </c>
      <c r="G201" t="n">
        <v>30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5.77</v>
      </c>
      <c r="E202" t="n">
        <v>5576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5.24</v>
      </c>
      <c r="E203" t="n">
        <v>5065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1.91</v>
      </c>
      <c r="E204" t="n">
        <v>1850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around ...</t>
        </is>
      </c>
      <c r="C205" t="inlineStr">
        <is>
          <t>"%w" around ...</t>
        </is>
      </c>
      <c r="D205" t="n">
        <v>1.75</v>
      </c>
      <c r="E205" t="n">
        <v>1688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before ...</t>
        </is>
      </c>
      <c r="C206" t="inlineStr">
        <is>
          <t>"%w" before ...</t>
        </is>
      </c>
      <c r="D206" t="n">
        <v>1.21</v>
      </c>
      <c r="E206" t="n">
        <v>1173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as ...</t>
        </is>
      </c>
      <c r="C207" t="inlineStr">
        <is>
          <t>"%w" as ...</t>
        </is>
      </c>
      <c r="D207" t="n">
        <v>1.16</v>
      </c>
      <c r="E207" t="n">
        <v>1124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with ...</t>
        </is>
      </c>
      <c r="C208" t="inlineStr">
        <is>
          <t>"%w" with ...</t>
        </is>
      </c>
      <c r="D208" t="n">
        <v>0.55</v>
      </c>
      <c r="E208" t="n">
        <v>531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0.52</v>
      </c>
      <c r="E209" t="n">
        <v>503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across ...</t>
        </is>
      </c>
      <c r="C210" t="inlineStr">
        <is>
          <t>"%w" across ...</t>
        </is>
      </c>
      <c r="D210" t="n">
        <v>0.47</v>
      </c>
      <c r="E210" t="n">
        <v>453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for ...</t>
        </is>
      </c>
      <c r="C211" t="inlineStr">
        <is>
          <t>"%w" for ...</t>
        </is>
      </c>
      <c r="D211" t="n">
        <v>0.46</v>
      </c>
      <c r="E211" t="n">
        <v>443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to ...</t>
        </is>
      </c>
      <c r="C212" t="inlineStr">
        <is>
          <t>"%w" to ...</t>
        </is>
      </c>
      <c r="D212" t="n">
        <v>0.45</v>
      </c>
      <c r="E212" t="n">
        <v>439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along ...</t>
        </is>
      </c>
      <c r="C213" t="inlineStr">
        <is>
          <t>"%w" along ...</t>
        </is>
      </c>
      <c r="D213" t="n">
        <v>0.31</v>
      </c>
      <c r="E213" t="n">
        <v>298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under ...</t>
        </is>
      </c>
      <c r="C214" t="inlineStr">
        <is>
          <t>"%w" under ...</t>
        </is>
      </c>
      <c r="D214" t="n">
        <v>0.31</v>
      </c>
      <c r="E214" t="n">
        <v>296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into ...</t>
        </is>
      </c>
      <c r="C215" t="inlineStr">
        <is>
          <t>"%w" into ...</t>
        </is>
      </c>
      <c r="D215" t="n">
        <v>0.26</v>
      </c>
      <c r="E215" t="n">
        <v>247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by ...</t>
        </is>
      </c>
      <c r="C216" t="inlineStr">
        <is>
          <t>"%w" by ...</t>
        </is>
      </c>
      <c r="D216" t="n">
        <v>0.25</v>
      </c>
      <c r="E216" t="n">
        <v>240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without ...</t>
        </is>
      </c>
      <c r="C217" t="inlineStr">
        <is>
          <t>"%w" without ...</t>
        </is>
      </c>
      <c r="D217" t="n">
        <v>0.2</v>
      </c>
      <c r="E217" t="n">
        <v>189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of ...</t>
        </is>
      </c>
      <c r="C218" t="inlineStr">
        <is>
          <t>"%w" of ...</t>
        </is>
      </c>
      <c r="D218" t="n">
        <v>0.13</v>
      </c>
      <c r="E218" t="n">
        <v>130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from ...</t>
        </is>
      </c>
      <c r="C219" t="inlineStr">
        <is>
          <t>"%w" from ...</t>
        </is>
      </c>
      <c r="D219" t="n">
        <v>0.12</v>
      </c>
      <c r="E219" t="n">
        <v>114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about ...</t>
        </is>
      </c>
      <c r="C220" t="inlineStr">
        <is>
          <t>"%w" about ...</t>
        </is>
      </c>
      <c r="D220" t="n">
        <v>0.1</v>
      </c>
      <c r="E220" t="n">
        <v>95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onto ...</t>
        </is>
      </c>
      <c r="C221" t="inlineStr">
        <is>
          <t>"%w" onto ...</t>
        </is>
      </c>
      <c r="D221" t="n">
        <v>0.07000000000000001</v>
      </c>
      <c r="E221" t="n">
        <v>70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during ...</t>
        </is>
      </c>
      <c r="C222" t="inlineStr">
        <is>
          <t>"%w" during ...</t>
        </is>
      </c>
      <c r="D222" t="n">
        <v>0.06</v>
      </c>
      <c r="E222" t="n">
        <v>59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past ...</t>
        </is>
      </c>
      <c r="C223" t="inlineStr">
        <is>
          <t>"%w" past ...</t>
        </is>
      </c>
      <c r="D223" t="n">
        <v>0.06</v>
      </c>
      <c r="E223" t="n">
        <v>58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over ...</t>
        </is>
      </c>
      <c r="C224" t="inlineStr">
        <is>
          <t>"%w" over ...</t>
        </is>
      </c>
      <c r="D224" t="n">
        <v>0.04</v>
      </c>
      <c r="E224" t="n">
        <v>36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like ...</t>
        </is>
      </c>
      <c r="C225" t="inlineStr">
        <is>
          <t>"%w" like ...</t>
        </is>
      </c>
      <c r="D225" t="n">
        <v>0.04</v>
      </c>
      <c r="E225" t="n">
        <v>35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throughout ...</t>
        </is>
      </c>
      <c r="C226" t="inlineStr">
        <is>
          <t>"%w" throughout ...</t>
        </is>
      </c>
      <c r="D226" t="n">
        <v>0.02</v>
      </c>
      <c r="E226" t="n">
        <v>23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down ...</t>
        </is>
      </c>
      <c r="C227" t="inlineStr">
        <is>
          <t>"%w" down ...</t>
        </is>
      </c>
      <c r="D227" t="n">
        <v>0.02</v>
      </c>
      <c r="E227" t="n">
        <v>23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behind ...</t>
        </is>
      </c>
      <c r="C228" t="inlineStr">
        <is>
          <t>"%w" behind ...</t>
        </is>
      </c>
      <c r="D228" t="n">
        <v>0.02</v>
      </c>
      <c r="E228" t="n">
        <v>20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though ...</t>
        </is>
      </c>
      <c r="C229" t="inlineStr">
        <is>
          <t>"%w" though ...</t>
        </is>
      </c>
      <c r="D229" t="n">
        <v>0.01</v>
      </c>
      <c r="E229" t="n">
        <v>12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up ...</t>
        </is>
      </c>
      <c r="C230" t="inlineStr">
        <is>
          <t>"%w" up ...</t>
        </is>
      </c>
      <c r="D230" t="n">
        <v>0.01</v>
      </c>
      <c r="E230" t="n">
        <v>10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thru ...</t>
        </is>
      </c>
      <c r="C231" t="inlineStr">
        <is>
          <t>"%w" thru ...</t>
        </is>
      </c>
      <c r="D231" t="n">
        <v>0.01</v>
      </c>
      <c r="E231" t="n">
        <v>8</v>
      </c>
      <c r="H231" t="inlineStr"/>
      <c r="I231" t="inlineStr"/>
      <c r="J231" t="inlineStr"/>
    </row>
    <row r="232">
      <c r="A232" t="n">
        <v>1</v>
      </c>
      <c r="B232" t="inlineStr">
        <is>
          <t>particles after "%w"</t>
        </is>
      </c>
      <c r="C232" t="inlineStr">
        <is>
          <t>around</t>
        </is>
      </c>
      <c r="D232" t="n">
        <v>5.42</v>
      </c>
      <c r="E232" t="n">
        <v>5182</v>
      </c>
      <c r="F232" t="inlineStr">
        <is>
          <t>parading around</t>
        </is>
      </c>
      <c r="G232" t="n">
        <v>39</v>
      </c>
      <c r="H232" t="inlineStr">
        <is>
          <t>especially home &amp; family &amp; children(215.0); especially culture &amp; entertainment(266.5); especially sex(484.3)</t>
        </is>
      </c>
      <c r="I232" t="inlineStr"/>
      <c r="J232" t="inlineStr"/>
    </row>
    <row r="233">
      <c r="A233" t="n">
        <v>2</v>
      </c>
      <c r="B233" t="inlineStr">
        <is>
          <t>particles after "%w"</t>
        </is>
      </c>
      <c r="C233" t="inlineStr">
        <is>
          <t>in</t>
        </is>
      </c>
      <c r="D233" t="n">
        <v>1.01</v>
      </c>
      <c r="E233" t="n">
        <v>99</v>
      </c>
      <c r="F233" t="inlineStr">
        <is>
          <t>paraded in and out of</t>
        </is>
      </c>
      <c r="G233" t="n">
        <v>27</v>
      </c>
      <c r="H233" t="inlineStr"/>
      <c r="I233" t="inlineStr"/>
      <c r="J233" t="inlineStr"/>
    </row>
    <row r="234">
      <c r="A234" t="n">
        <v>3</v>
      </c>
      <c r="B234" t="inlineStr">
        <is>
          <t>particles after "%w"</t>
        </is>
      </c>
      <c r="C234" t="inlineStr">
        <is>
          <t>through</t>
        </is>
      </c>
      <c r="D234" t="n">
        <v>0.95</v>
      </c>
      <c r="E234" t="n">
        <v>103</v>
      </c>
      <c r="F234" t="inlineStr">
        <is>
          <t>paraded through</t>
        </is>
      </c>
      <c r="G234" t="n">
        <v>55</v>
      </c>
      <c r="H234" t="inlineStr"/>
      <c r="I234" t="inlineStr"/>
      <c r="J234" t="inlineStr"/>
    </row>
    <row r="235">
      <c r="A235" t="n">
        <v>4</v>
      </c>
      <c r="B235" t="inlineStr">
        <is>
          <t>particles after "%w"</t>
        </is>
      </c>
      <c r="C235" t="inlineStr">
        <is>
          <t>along</t>
        </is>
      </c>
      <c r="D235" t="n">
        <v>0.38</v>
      </c>
      <c r="E235" t="n">
        <v>83</v>
      </c>
      <c r="F235" t="inlineStr">
        <is>
          <t>paraded along with</t>
        </is>
      </c>
      <c r="G235" t="n">
        <v>39</v>
      </c>
      <c r="H235" t="inlineStr"/>
      <c r="I235" t="inlineStr"/>
      <c r="J235" t="inlineStr"/>
    </row>
    <row r="236">
      <c r="A236" t="n">
        <v>1</v>
      </c>
      <c r="B236" t="inlineStr">
        <is>
          <t>particles after "%w" with object</t>
        </is>
      </c>
      <c r="C236" t="inlineStr">
        <is>
          <t>around</t>
        </is>
      </c>
      <c r="D236" t="n">
        <v>5.34</v>
      </c>
      <c r="E236" t="n">
        <v>2871</v>
      </c>
      <c r="F236" t="inlineStr">
        <is>
          <t>parading around</t>
        </is>
      </c>
      <c r="G236" t="n">
        <v>30</v>
      </c>
      <c r="H236" t="inlineStr">
        <is>
          <t>especially culture &amp; entertainment(201.5); especially sex(709.7); especially fiction(372.6)</t>
        </is>
      </c>
      <c r="I236" t="inlineStr"/>
      <c r="J236" t="inlineStr"/>
    </row>
    <row r="237">
      <c r="A237" t="n">
        <v>2</v>
      </c>
      <c r="B237" t="inlineStr">
        <is>
          <t>particles after "%w" with object</t>
        </is>
      </c>
      <c r="C237" t="inlineStr">
        <is>
          <t>down</t>
        </is>
      </c>
      <c r="D237" t="n">
        <v>3.16</v>
      </c>
      <c r="E237" t="n">
        <v>2300</v>
      </c>
      <c r="F237" t="inlineStr">
        <is>
          <t>paraded down</t>
        </is>
      </c>
      <c r="G237" t="n">
        <v>39</v>
      </c>
      <c r="H237" t="inlineStr">
        <is>
          <t>especially travel &amp; tourism(268.3)</t>
        </is>
      </c>
      <c r="I237" t="inlineStr"/>
      <c r="J237" t="inlineStr"/>
    </row>
    <row r="238">
      <c r="A238" t="n">
        <v>1</v>
      </c>
      <c r="B238" t="inlineStr">
        <is>
          <t>pronominal objects of "%w"</t>
        </is>
      </c>
      <c r="C238" t="inlineStr">
        <is>
          <t>themselves</t>
        </is>
      </c>
      <c r="D238" t="n">
        <v>2.66</v>
      </c>
      <c r="E238" t="n">
        <v>959</v>
      </c>
      <c r="F238" t="inlineStr">
        <is>
          <t>parading themselves as</t>
        </is>
      </c>
      <c r="G238" t="n">
        <v>27</v>
      </c>
      <c r="H238" t="inlineStr">
        <is>
          <t>especially politics &amp; government(285.6); especially religion(202.2); especially multi-topic(736.4)</t>
        </is>
      </c>
      <c r="I238" t="inlineStr"/>
      <c r="J238" t="inlineStr"/>
    </row>
    <row r="239">
      <c r="A239" t="n">
        <v>2</v>
      </c>
      <c r="B239" t="inlineStr">
        <is>
          <t>pronominal objects of "%w"</t>
        </is>
      </c>
      <c r="C239" t="inlineStr">
        <is>
          <t>himself</t>
        </is>
      </c>
      <c r="D239" t="n">
        <v>2.19</v>
      </c>
      <c r="E239" t="n">
        <v>651</v>
      </c>
      <c r="F239" t="inlineStr">
        <is>
          <t>parading himself as</t>
        </is>
      </c>
      <c r="G239" t="n">
        <v>42</v>
      </c>
      <c r="H239" t="inlineStr">
        <is>
          <t>especially multi-topic(780.6); especially politics &amp; government(432.8); especially religion(277.8)</t>
        </is>
      </c>
      <c r="I239" t="inlineStr"/>
      <c r="J239" t="inlineStr"/>
    </row>
    <row r="240">
      <c r="A240" t="n">
        <v>3</v>
      </c>
      <c r="B240" t="inlineStr">
        <is>
          <t>pronominal objects of "%w"</t>
        </is>
      </c>
      <c r="C240" t="inlineStr">
        <is>
          <t>itself</t>
        </is>
      </c>
      <c r="D240" t="n">
        <v>2.06</v>
      </c>
      <c r="E240" t="n">
        <v>393</v>
      </c>
      <c r="F240" t="inlineStr">
        <is>
          <t>parade itself</t>
        </is>
      </c>
      <c r="G240" t="n">
        <v>37</v>
      </c>
      <c r="H240" t="inlineStr">
        <is>
          <t>especially multi-topic(233.8)</t>
        </is>
      </c>
      <c r="I240" t="inlineStr"/>
      <c r="J240" t="inlineStr"/>
    </row>
    <row r="241">
      <c r="A241" t="n">
        <v>4</v>
      </c>
      <c r="B241" t="inlineStr">
        <is>
          <t>pronominal objects of "%w"</t>
        </is>
      </c>
      <c r="C241" t="inlineStr">
        <is>
          <t>herself</t>
        </is>
      </c>
      <c r="D241" t="n">
        <v>1.64</v>
      </c>
      <c r="E241" t="n">
        <v>164</v>
      </c>
      <c r="F241" t="inlineStr">
        <is>
          <t>parading herself</t>
        </is>
      </c>
      <c r="G241" t="n">
        <v>34</v>
      </c>
      <c r="H241" t="inlineStr"/>
      <c r="I241" t="inlineStr"/>
      <c r="J241" t="inlineStr"/>
    </row>
    <row r="242">
      <c r="A242" t="n">
        <v>5</v>
      </c>
      <c r="B242" t="inlineStr">
        <is>
          <t>pronominal objects of "%w"</t>
        </is>
      </c>
      <c r="C242" t="inlineStr">
        <is>
          <t>her</t>
        </is>
      </c>
      <c r="D242" t="n">
        <v>0.31</v>
      </c>
      <c r="E242" t="n">
        <v>485</v>
      </c>
      <c r="F242" t="inlineStr">
        <is>
          <t>parade her</t>
        </is>
      </c>
      <c r="G242" t="n">
        <v>38</v>
      </c>
      <c r="H242" t="inlineStr">
        <is>
          <t>especially culture &amp; entertainment(400.3); especially blog(256.1); especially fiction(438.9)</t>
        </is>
      </c>
      <c r="I242" t="inlineStr"/>
      <c r="J242" t="inlineStr"/>
    </row>
    <row r="243">
      <c r="A243" t="n">
        <v>6</v>
      </c>
      <c r="B243" t="inlineStr">
        <is>
          <t>pronominal objects of "%w"</t>
        </is>
      </c>
      <c r="C243" t="inlineStr">
        <is>
          <t>them</t>
        </is>
      </c>
      <c r="D243" t="n">
        <v>0.03</v>
      </c>
      <c r="E243" t="n">
        <v>1448</v>
      </c>
      <c r="F243" t="inlineStr">
        <is>
          <t>parade them</t>
        </is>
      </c>
      <c r="G243" t="n">
        <v>40</v>
      </c>
      <c r="H243" t="inlineStr">
        <is>
          <t>especially multi-topic(264.3); especially religion(282.2); especially news(228.4)</t>
        </is>
      </c>
      <c r="I243" t="inlineStr"/>
      <c r="J243" t="inlineStr"/>
    </row>
    <row r="244">
      <c r="A244" t="n">
        <v>1</v>
      </c>
      <c r="B244" t="inlineStr">
        <is>
          <t>pronominal subjects of "%w"</t>
        </is>
      </c>
      <c r="C244" t="inlineStr">
        <is>
          <t>him</t>
        </is>
      </c>
      <c r="D244" t="n">
        <v>0</v>
      </c>
      <c r="E244" t="n">
        <v>133</v>
      </c>
      <c r="F244" t="inlineStr">
        <is>
          <t>him parading</t>
        </is>
      </c>
      <c r="G244" t="n">
        <v>45</v>
      </c>
      <c r="H244" t="inlineStr"/>
      <c r="I244" t="inlineStr"/>
      <c r="J244" t="inlineStr"/>
    </row>
    <row r="245">
      <c r="A245" t="n">
        <v>1</v>
      </c>
      <c r="B245" t="inlineStr">
        <is>
          <t>infinitive objects of "%w"</t>
        </is>
      </c>
      <c r="C245" t="inlineStr">
        <is>
          <t>commemorate</t>
        </is>
      </c>
      <c r="D245" t="n">
        <v>2.55</v>
      </c>
      <c r="E245" t="n">
        <v>7</v>
      </c>
      <c r="F245" t="inlineStr"/>
      <c r="G245" t="n">
        <v>0</v>
      </c>
      <c r="H245" t="inlineStr"/>
      <c r="I245" t="inlineStr"/>
      <c r="J245" t="inlineStr"/>
    </row>
    <row r="246">
      <c r="A246" t="n">
        <v>2</v>
      </c>
      <c r="B246" t="inlineStr">
        <is>
          <t>infinitive objects of "%w"</t>
        </is>
      </c>
      <c r="C246" t="inlineStr">
        <is>
          <t>celebrate</t>
        </is>
      </c>
      <c r="D246" t="n">
        <v>1.81</v>
      </c>
      <c r="E246" t="n">
        <v>28</v>
      </c>
      <c r="F246" t="inlineStr">
        <is>
          <t>parades to celebrate</t>
        </is>
      </c>
      <c r="G246" t="n">
        <v>39</v>
      </c>
      <c r="H246" t="inlineStr"/>
      <c r="I246" t="inlineStr"/>
      <c r="J246" t="inlineStr"/>
    </row>
    <row r="247">
      <c r="A247" t="n">
        <v>1</v>
      </c>
      <c r="B247" t="inlineStr">
        <is>
          <t>-ing objects of "%w"</t>
        </is>
      </c>
      <c r="C247" t="inlineStr">
        <is>
          <t>wear</t>
        </is>
      </c>
      <c r="D247" t="n">
        <v>0.27</v>
      </c>
      <c r="E247" t="n">
        <v>32</v>
      </c>
      <c r="F247" t="inlineStr">
        <is>
          <t>paraded wearing</t>
        </is>
      </c>
      <c r="G247" t="n">
        <v>46</v>
      </c>
      <c r="H247" t="inlineStr"/>
      <c r="I247" t="inlineStr"/>
      <c r="J247" t="inlineStr"/>
    </row>
    <row r="248">
      <c r="A248" t="n">
        <v>1</v>
      </c>
      <c r="B248" t="inlineStr">
        <is>
          <t>complements of "%w"</t>
        </is>
      </c>
      <c r="C248" t="inlineStr">
        <is>
          <t>naked</t>
        </is>
      </c>
      <c r="D248" t="n">
        <v>6.9</v>
      </c>
      <c r="E248" t="n">
        <v>124</v>
      </c>
      <c r="F248" t="inlineStr">
        <is>
          <t>parading them naked</t>
        </is>
      </c>
      <c r="G248" t="n">
        <v>12</v>
      </c>
      <c r="H248" t="inlineStr">
        <is>
          <t>especially news(419.8)</t>
        </is>
      </c>
      <c r="I248" t="inlineStr"/>
      <c r="J248" t="inlineStr"/>
    </row>
    <row r="249">
      <c r="A249" t="n">
        <v>1</v>
      </c>
      <c r="B249" t="inlineStr">
        <is>
          <t>adjectives after "%w"</t>
        </is>
      </c>
      <c r="C249" t="inlineStr">
        <is>
          <t>half-naked</t>
        </is>
      </c>
      <c r="D249" t="n">
        <v>8.359999999999999</v>
      </c>
      <c r="E249" t="n">
        <v>24</v>
      </c>
      <c r="F249" t="inlineStr">
        <is>
          <t>paraded half-naked</t>
        </is>
      </c>
      <c r="G249" t="n">
        <v>54</v>
      </c>
      <c r="H249" t="inlineStr"/>
      <c r="I249" t="inlineStr"/>
      <c r="J249" t="inlineStr"/>
    </row>
    <row r="250">
      <c r="A250" t="n">
        <v>2</v>
      </c>
      <c r="B250" t="inlineStr">
        <is>
          <t>adjectives after "%w"</t>
        </is>
      </c>
      <c r="C250" t="inlineStr">
        <is>
          <t>naked</t>
        </is>
      </c>
      <c r="D250" t="n">
        <v>6.97</v>
      </c>
      <c r="E250" t="n">
        <v>569</v>
      </c>
      <c r="F250" t="inlineStr">
        <is>
          <t>paraded naked</t>
        </is>
      </c>
      <c r="G250" t="n">
        <v>59</v>
      </c>
      <c r="H250" t="inlineStr">
        <is>
          <t>especially multi-topic(284.5); especially news(335.3)</t>
        </is>
      </c>
      <c r="I250" t="inlineStr"/>
      <c r="J250" t="inlineStr"/>
    </row>
    <row r="251">
      <c r="A251" t="n">
        <v>3</v>
      </c>
      <c r="B251" t="inlineStr">
        <is>
          <t>adjectives after "%w"</t>
        </is>
      </c>
      <c r="C251" t="inlineStr">
        <is>
          <t>topless</t>
        </is>
      </c>
      <c r="D251" t="n">
        <v>6.38</v>
      </c>
      <c r="E251" t="n">
        <v>29</v>
      </c>
      <c r="F251" t="inlineStr">
        <is>
          <t>paraded topless</t>
        </is>
      </c>
      <c r="G251" t="n">
        <v>24</v>
      </c>
      <c r="H251" t="inlineStr"/>
      <c r="I251" t="inlineStr"/>
      <c r="J251" t="inlineStr"/>
    </row>
    <row r="252">
      <c r="A252" t="n">
        <v>4</v>
      </c>
      <c r="B252" t="inlineStr">
        <is>
          <t>adjectives after "%w"</t>
        </is>
      </c>
      <c r="C252" t="inlineStr">
        <is>
          <t>nude</t>
        </is>
      </c>
      <c r="D252" t="n">
        <v>6.05</v>
      </c>
      <c r="E252" t="n">
        <v>67</v>
      </c>
      <c r="F252" t="inlineStr">
        <is>
          <t>paraded nude</t>
        </is>
      </c>
      <c r="G252" t="n">
        <v>52</v>
      </c>
      <c r="H252" t="inlineStr"/>
      <c r="I252" t="inlineStr"/>
      <c r="J252" t="inlineStr"/>
    </row>
    <row r="253">
      <c r="A253" t="n">
        <v>5</v>
      </c>
      <c r="B253" t="inlineStr">
        <is>
          <t>adjectives after "%w"</t>
        </is>
      </c>
      <c r="C253" t="inlineStr">
        <is>
          <t>shirtless</t>
        </is>
      </c>
      <c r="D253" t="n">
        <v>5.55</v>
      </c>
      <c r="E253" t="n">
        <v>9</v>
      </c>
      <c r="F253" t="inlineStr"/>
      <c r="G253" t="n">
        <v>0</v>
      </c>
      <c r="H253" t="inlineStr"/>
      <c r="I253" t="inlineStr"/>
      <c r="J253" t="inlineStr"/>
    </row>
    <row r="254">
      <c r="A254" t="n">
        <v>6</v>
      </c>
      <c r="B254" t="inlineStr">
        <is>
          <t>adjectives after "%w"</t>
        </is>
      </c>
      <c r="C254" t="inlineStr">
        <is>
          <t>past</t>
        </is>
      </c>
      <c r="D254" t="n">
        <v>4.03</v>
      </c>
      <c r="E254" t="n">
        <v>146</v>
      </c>
      <c r="F254" t="inlineStr">
        <is>
          <t>paraded past</t>
        </is>
      </c>
      <c r="G254" t="n">
        <v>55</v>
      </c>
      <c r="H254" t="inlineStr"/>
      <c r="I254" t="inlineStr"/>
      <c r="J254" t="inlineStr"/>
    </row>
    <row r="255">
      <c r="A255" t="n">
        <v>7</v>
      </c>
      <c r="B255" t="inlineStr">
        <is>
          <t>adjectives after "%w"</t>
        </is>
      </c>
      <c r="C255" t="inlineStr">
        <is>
          <t>usual</t>
        </is>
      </c>
      <c r="D255" t="n">
        <v>1.46</v>
      </c>
      <c r="E255" t="n">
        <v>8</v>
      </c>
      <c r="F255" t="inlineStr"/>
      <c r="G255" t="n">
        <v>0</v>
      </c>
      <c r="H255" t="inlineStr"/>
      <c r="I255" t="inlineStr"/>
      <c r="J255" t="inlineStr"/>
    </row>
    <row r="256">
      <c r="A256" t="n">
        <v>8</v>
      </c>
      <c r="B256" t="inlineStr">
        <is>
          <t>adjectives after "%w"</t>
        </is>
      </c>
      <c r="C256" t="inlineStr">
        <is>
          <t>daily</t>
        </is>
      </c>
      <c r="D256" t="n">
        <v>1.35</v>
      </c>
      <c r="E256" t="n">
        <v>13</v>
      </c>
      <c r="F256" t="inlineStr"/>
      <c r="G256" t="n">
        <v>0</v>
      </c>
      <c r="H256" t="inlineStr"/>
      <c r="I256" t="inlineStr"/>
      <c r="J256" t="inlineStr"/>
    </row>
    <row r="257">
      <c r="A257" t="n">
        <v>9</v>
      </c>
      <c r="B257" t="inlineStr">
        <is>
          <t>adjectives after "%w"</t>
        </is>
      </c>
      <c r="C257" t="inlineStr">
        <is>
          <t>outside</t>
        </is>
      </c>
      <c r="D257" t="n">
        <v>0.37</v>
      </c>
      <c r="E257" t="n">
        <v>25</v>
      </c>
      <c r="F257" t="inlineStr">
        <is>
          <t>paraded outside</t>
        </is>
      </c>
      <c r="G257" t="n">
        <v>36</v>
      </c>
      <c r="H257" t="inlineStr"/>
      <c r="I257" t="inlineStr"/>
      <c r="J257" t="inlineStr"/>
    </row>
    <row r="258">
      <c r="A258" t="n">
        <v>1</v>
      </c>
      <c r="B258" t="inlineStr">
        <is>
          <t>objects of "%w down"</t>
        </is>
      </c>
      <c r="C258" t="inlineStr">
        <is>
          <t>catwalk</t>
        </is>
      </c>
      <c r="D258" t="n">
        <v>9.949999999999999</v>
      </c>
      <c r="E258" t="n">
        <v>93</v>
      </c>
      <c r="F258" t="inlineStr">
        <is>
          <t>paraded down the catwalk</t>
        </is>
      </c>
      <c r="G258" t="n">
        <v>41</v>
      </c>
      <c r="H258" t="inlineStr">
        <is>
          <t>especially UK domain .uk(318.7)</t>
        </is>
      </c>
      <c r="I258" t="inlineStr"/>
      <c r="J258" t="inlineStr"/>
    </row>
    <row r="259">
      <c r="A259" t="n">
        <v>2</v>
      </c>
      <c r="B259" t="inlineStr">
        <is>
          <t>objects of "%w down"</t>
        </is>
      </c>
      <c r="C259" t="inlineStr">
        <is>
          <t>Avenue</t>
        </is>
      </c>
      <c r="D259" t="n">
        <v>8.94</v>
      </c>
      <c r="E259" t="n">
        <v>127</v>
      </c>
      <c r="F259" t="inlineStr">
        <is>
          <t>paraded down Pennsylvania Avenue</t>
        </is>
      </c>
      <c r="G259" t="n">
        <v>13</v>
      </c>
      <c r="H259" t="inlineStr"/>
      <c r="I259" t="inlineStr"/>
      <c r="J259" t="inlineStr"/>
    </row>
    <row r="260">
      <c r="A260" t="n">
        <v>3</v>
      </c>
      <c r="B260" t="inlineStr">
        <is>
          <t>objects of "%w down"</t>
        </is>
      </c>
      <c r="C260" t="inlineStr">
        <is>
          <t>Street</t>
        </is>
      </c>
      <c r="D260" t="n">
        <v>8.630000000000001</v>
      </c>
      <c r="E260" t="n">
        <v>245</v>
      </c>
      <c r="F260" t="inlineStr">
        <is>
          <t>paraded down Main Street</t>
        </is>
      </c>
      <c r="G260" t="n">
        <v>13</v>
      </c>
      <c r="H260" t="inlineStr">
        <is>
          <t>especially news(238.0)</t>
        </is>
      </c>
      <c r="I260" t="inlineStr"/>
      <c r="J260" t="inlineStr"/>
    </row>
    <row r="261">
      <c r="A261" t="n">
        <v>4</v>
      </c>
      <c r="B261" t="inlineStr">
        <is>
          <t>objects of "%w down"</t>
        </is>
      </c>
      <c r="C261" t="inlineStr">
        <is>
          <t>runway</t>
        </is>
      </c>
      <c r="D261" t="n">
        <v>8.52</v>
      </c>
      <c r="E261" t="n">
        <v>96</v>
      </c>
      <c r="F261" t="inlineStr">
        <is>
          <t>paraded down the runway</t>
        </is>
      </c>
      <c r="G261" t="n">
        <v>28</v>
      </c>
      <c r="H261" t="inlineStr"/>
      <c r="I261" t="inlineStr"/>
      <c r="J261" t="inlineStr"/>
    </row>
    <row r="262">
      <c r="A262" t="n">
        <v>5</v>
      </c>
      <c r="B262" t="inlineStr">
        <is>
          <t>objects of "%w down"</t>
        </is>
      </c>
      <c r="C262" t="inlineStr">
        <is>
          <t>boulevard</t>
        </is>
      </c>
      <c r="D262" t="n">
        <v>8.06</v>
      </c>
      <c r="E262" t="n">
        <v>21</v>
      </c>
      <c r="F262" t="inlineStr">
        <is>
          <t>parading down the boulevard</t>
        </is>
      </c>
      <c r="G262" t="n">
        <v>33</v>
      </c>
      <c r="H262" t="inlineStr"/>
      <c r="I262" t="inlineStr"/>
      <c r="J262" t="inlineStr"/>
    </row>
    <row r="263">
      <c r="A263" t="n">
        <v>6</v>
      </c>
      <c r="B263" t="inlineStr">
        <is>
          <t>objects of "%w down"</t>
        </is>
      </c>
      <c r="C263" t="inlineStr">
        <is>
          <t>Boulevard</t>
        </is>
      </c>
      <c r="D263" t="n">
        <v>7.94</v>
      </c>
      <c r="E263" t="n">
        <v>24</v>
      </c>
      <c r="F263" t="inlineStr">
        <is>
          <t>parade down Hollywood Boulevard</t>
        </is>
      </c>
      <c r="G263" t="n">
        <v>12</v>
      </c>
      <c r="H263" t="inlineStr"/>
      <c r="I263" t="inlineStr"/>
      <c r="J263" t="inlineStr"/>
    </row>
    <row r="264">
      <c r="A264" t="n">
        <v>7</v>
      </c>
      <c r="B264" t="inlineStr">
        <is>
          <t>objects of "%w down"</t>
        </is>
      </c>
      <c r="C264" t="inlineStr">
        <is>
          <t>Mall</t>
        </is>
      </c>
      <c r="D264" t="n">
        <v>7.88</v>
      </c>
      <c r="E264" t="n">
        <v>16</v>
      </c>
      <c r="F264" t="inlineStr">
        <is>
          <t>paraded down the Mall</t>
        </is>
      </c>
      <c r="G264" t="n">
        <v>31</v>
      </c>
      <c r="H264" t="inlineStr"/>
      <c r="I264" t="inlineStr"/>
      <c r="J264" t="inlineStr"/>
    </row>
    <row r="265">
      <c r="A265" t="n">
        <v>8</v>
      </c>
      <c r="B265" t="inlineStr">
        <is>
          <t>objects of "%w down"</t>
        </is>
      </c>
      <c r="C265" t="inlineStr">
        <is>
          <t>carpet</t>
        </is>
      </c>
      <c r="D265" t="n">
        <v>7.7</v>
      </c>
      <c r="E265" t="n">
        <v>27</v>
      </c>
      <c r="F265" t="inlineStr">
        <is>
          <t>parading down the red carpet</t>
        </is>
      </c>
      <c r="G265" t="n">
        <v>25</v>
      </c>
      <c r="H265" t="inlineStr"/>
      <c r="I265" t="inlineStr"/>
      <c r="J265" t="inlineStr"/>
    </row>
    <row r="266">
      <c r="A266" t="n">
        <v>9</v>
      </c>
      <c r="B266" t="inlineStr">
        <is>
          <t>objects of "%w down"</t>
        </is>
      </c>
      <c r="C266" t="inlineStr">
        <is>
          <t>Broadway</t>
        </is>
      </c>
      <c r="D266" t="n">
        <v>7.6</v>
      </c>
      <c r="E266" t="n">
        <v>17</v>
      </c>
      <c r="F266" t="inlineStr">
        <is>
          <t>paraded down Broadway</t>
        </is>
      </c>
      <c r="G266" t="n">
        <v>58</v>
      </c>
      <c r="H266" t="inlineStr"/>
      <c r="I266" t="inlineStr"/>
      <c r="J266" t="inlineStr"/>
    </row>
    <row r="267">
      <c r="A267" t="n">
        <v>10</v>
      </c>
      <c r="B267" t="inlineStr">
        <is>
          <t>objects of "%w down"</t>
        </is>
      </c>
      <c r="C267" t="inlineStr">
        <is>
          <t>street</t>
        </is>
      </c>
      <c r="D267" t="n">
        <v>7.49</v>
      </c>
      <c r="E267" t="n">
        <v>656</v>
      </c>
      <c r="F267" t="inlineStr">
        <is>
          <t>parading down the street</t>
        </is>
      </c>
      <c r="G267" t="n">
        <v>13</v>
      </c>
      <c r="H267" t="inlineStr"/>
      <c r="I267" t="inlineStr"/>
      <c r="J267" t="inlineStr"/>
    </row>
    <row r="268">
      <c r="A268" t="n">
        <v>11</v>
      </c>
      <c r="B268" t="inlineStr">
        <is>
          <t>objects of "%w down"</t>
        </is>
      </c>
      <c r="C268" t="inlineStr">
        <is>
          <t>boardwalk</t>
        </is>
      </c>
      <c r="D268" t="n">
        <v>7.23</v>
      </c>
      <c r="E268" t="n">
        <v>12</v>
      </c>
      <c r="F268" t="inlineStr"/>
      <c r="G268" t="n">
        <v>0</v>
      </c>
      <c r="H268" t="inlineStr"/>
      <c r="I268" t="inlineStr"/>
      <c r="J268" t="inlineStr"/>
    </row>
    <row r="269">
      <c r="A269" t="n">
        <v>12</v>
      </c>
      <c r="B269" t="inlineStr">
        <is>
          <t>objects of "%w down"</t>
        </is>
      </c>
      <c r="C269" t="inlineStr">
        <is>
          <t>Strip</t>
        </is>
      </c>
      <c r="D269" t="n">
        <v>7.19</v>
      </c>
      <c r="E269" t="n">
        <v>9</v>
      </c>
      <c r="F269" t="inlineStr"/>
      <c r="G269" t="n">
        <v>0</v>
      </c>
      <c r="H269" t="inlineStr"/>
      <c r="I269" t="inlineStr"/>
      <c r="J269" t="inlineStr"/>
    </row>
    <row r="270">
      <c r="A270" t="n">
        <v>13</v>
      </c>
      <c r="B270" t="inlineStr">
        <is>
          <t>objects of "%w down"</t>
        </is>
      </c>
      <c r="C270" t="inlineStr">
        <is>
          <t>Champs-Élysée</t>
        </is>
      </c>
      <c r="D270" t="n">
        <v>7.15</v>
      </c>
      <c r="E270" t="n">
        <v>8</v>
      </c>
      <c r="F270" t="inlineStr"/>
      <c r="G270" t="n">
        <v>0</v>
      </c>
      <c r="H270" t="inlineStr"/>
      <c r="I270" t="inlineStr"/>
      <c r="J270" t="inlineStr"/>
    </row>
    <row r="271">
      <c r="A271" t="n">
        <v>14</v>
      </c>
      <c r="B271" t="inlineStr">
        <is>
          <t>objects of "%w down"</t>
        </is>
      </c>
      <c r="C271" t="inlineStr">
        <is>
          <t>promenade</t>
        </is>
      </c>
      <c r="D271" t="n">
        <v>7.01</v>
      </c>
      <c r="E271" t="n">
        <v>8</v>
      </c>
      <c r="F271" t="inlineStr"/>
      <c r="G271" t="n">
        <v>0</v>
      </c>
      <c r="H271" t="inlineStr"/>
      <c r="I271" t="inlineStr"/>
      <c r="J271" t="inlineStr"/>
    </row>
    <row r="272">
      <c r="A272" t="n">
        <v>15</v>
      </c>
      <c r="B272" t="inlineStr">
        <is>
          <t>objects of "%w down"</t>
        </is>
      </c>
      <c r="C272" t="inlineStr">
        <is>
          <t>Ave.</t>
        </is>
      </c>
      <c r="D272" t="n">
        <v>7</v>
      </c>
      <c r="E272" t="n">
        <v>9</v>
      </c>
      <c r="F272" t="inlineStr"/>
      <c r="G272" t="n">
        <v>0</v>
      </c>
      <c r="H272" t="inlineStr"/>
      <c r="I272" t="inlineStr"/>
      <c r="J272" t="inlineStr"/>
    </row>
    <row r="273">
      <c r="A273" t="n">
        <v>16</v>
      </c>
      <c r="B273" t="inlineStr">
        <is>
          <t>objects of "%w down"</t>
        </is>
      </c>
      <c r="C273" t="inlineStr">
        <is>
          <t>thoroughfare</t>
        </is>
      </c>
      <c r="D273" t="n">
        <v>6.99</v>
      </c>
      <c r="E273" t="n">
        <v>8</v>
      </c>
      <c r="F273" t="inlineStr"/>
      <c r="G273" t="n">
        <v>0</v>
      </c>
      <c r="H273" t="inlineStr"/>
      <c r="I273" t="inlineStr"/>
      <c r="J273" t="inlineStr"/>
    </row>
    <row r="274">
      <c r="A274" t="n">
        <v>17</v>
      </c>
      <c r="B274" t="inlineStr">
        <is>
          <t>objects of "%w down"</t>
        </is>
      </c>
      <c r="C274" t="inlineStr">
        <is>
          <t>avenue</t>
        </is>
      </c>
      <c r="D274" t="n">
        <v>6.97</v>
      </c>
      <c r="E274" t="n">
        <v>18</v>
      </c>
      <c r="F274" t="inlineStr">
        <is>
          <t>parading down the avenue</t>
        </is>
      </c>
      <c r="G274" t="n">
        <v>11</v>
      </c>
      <c r="H274" t="inlineStr"/>
      <c r="I274" t="inlineStr"/>
      <c r="J274" t="inlineStr"/>
    </row>
    <row r="275">
      <c r="A275" t="n">
        <v>18</v>
      </c>
      <c r="B275" t="inlineStr">
        <is>
          <t>objects of "%w down"</t>
        </is>
      </c>
      <c r="C275" t="inlineStr">
        <is>
          <t>Road</t>
        </is>
      </c>
      <c r="D275" t="n">
        <v>6.46</v>
      </c>
      <c r="E275" t="n">
        <v>26</v>
      </c>
      <c r="F275" t="inlineStr">
        <is>
          <t>parade down the Garvaghy Road</t>
        </is>
      </c>
      <c r="G275" t="n">
        <v>7</v>
      </c>
      <c r="H275" t="inlineStr"/>
      <c r="I275" t="inlineStr"/>
      <c r="J275" t="inlineStr"/>
    </row>
    <row r="276">
      <c r="A276" t="n">
        <v>19</v>
      </c>
      <c r="B276" t="inlineStr">
        <is>
          <t>objects of "%w down"</t>
        </is>
      </c>
      <c r="C276" t="inlineStr">
        <is>
          <t>aisle</t>
        </is>
      </c>
      <c r="D276" t="n">
        <v>6.38</v>
      </c>
      <c r="E276" t="n">
        <v>82</v>
      </c>
      <c r="F276" t="inlineStr">
        <is>
          <t>paraded down the aisle</t>
        </is>
      </c>
      <c r="G276" t="n">
        <v>28</v>
      </c>
      <c r="H276" t="inlineStr"/>
      <c r="I276" t="inlineStr"/>
      <c r="J276" t="inlineStr"/>
    </row>
    <row r="277">
      <c r="A277" t="n">
        <v>20</v>
      </c>
      <c r="B277" t="inlineStr">
        <is>
          <t>objects of "%w down"</t>
        </is>
      </c>
      <c r="C277" t="inlineStr">
        <is>
          <t>Drive</t>
        </is>
      </c>
      <c r="D277" t="n">
        <v>6.29</v>
      </c>
      <c r="E277" t="n">
        <v>7</v>
      </c>
      <c r="F277" t="inlineStr"/>
      <c r="G277" t="n">
        <v>0</v>
      </c>
      <c r="H277" t="inlineStr"/>
      <c r="I277" t="inlineStr"/>
      <c r="J277" t="inlineStr"/>
    </row>
    <row r="278">
      <c r="A278" t="n">
        <v>21</v>
      </c>
      <c r="B278" t="inlineStr">
        <is>
          <t>objects of "%w down"</t>
        </is>
      </c>
      <c r="C278" t="inlineStr">
        <is>
          <t>St.</t>
        </is>
      </c>
      <c r="D278" t="n">
        <v>6.25</v>
      </c>
      <c r="E278" t="n">
        <v>7</v>
      </c>
      <c r="F278" t="inlineStr"/>
      <c r="G278" t="n">
        <v>0</v>
      </c>
      <c r="H278" t="inlineStr"/>
      <c r="I278" t="inlineStr"/>
      <c r="J278" t="inlineStr"/>
    </row>
    <row r="279">
      <c r="A279" t="n">
        <v>22</v>
      </c>
      <c r="B279" t="inlineStr">
        <is>
          <t>objects of "%w down"</t>
        </is>
      </c>
      <c r="C279" t="inlineStr">
        <is>
          <t>sidewalk</t>
        </is>
      </c>
      <c r="D279" t="n">
        <v>5.97</v>
      </c>
      <c r="E279" t="n">
        <v>17</v>
      </c>
      <c r="F279" t="inlineStr">
        <is>
          <t>parading down the sidewalk</t>
        </is>
      </c>
      <c r="G279" t="n">
        <v>35</v>
      </c>
      <c r="H279" t="inlineStr"/>
      <c r="I279" t="inlineStr"/>
      <c r="J279" t="inlineStr"/>
    </row>
    <row r="280">
      <c r="A280" t="n">
        <v>23</v>
      </c>
      <c r="B280" t="inlineStr">
        <is>
          <t>objects of "%w down"</t>
        </is>
      </c>
      <c r="C280" t="inlineStr">
        <is>
          <t>beach</t>
        </is>
      </c>
      <c r="D280" t="n">
        <v>5.31</v>
      </c>
      <c r="E280" t="n">
        <v>9</v>
      </c>
      <c r="F280" t="inlineStr"/>
      <c r="G280" t="n">
        <v>0</v>
      </c>
      <c r="H280" t="inlineStr"/>
      <c r="I280" t="inlineStr"/>
      <c r="J280" t="inlineStr"/>
    </row>
    <row r="281">
      <c r="A281" t="n">
        <v>24</v>
      </c>
      <c r="B281" t="inlineStr">
        <is>
          <t>objects of "%w down"</t>
        </is>
      </c>
      <c r="C281" t="inlineStr">
        <is>
          <t>staircase</t>
        </is>
      </c>
      <c r="D281" t="n">
        <v>5.26</v>
      </c>
      <c r="E281" t="n">
        <v>8</v>
      </c>
      <c r="F281" t="inlineStr"/>
      <c r="G281" t="n">
        <v>0</v>
      </c>
      <c r="H281" t="inlineStr"/>
      <c r="I281" t="inlineStr"/>
      <c r="J281" t="inlineStr"/>
    </row>
    <row r="282">
      <c r="A282" t="n">
        <v>25</v>
      </c>
      <c r="B282" t="inlineStr">
        <is>
          <t>objects of "%w down"</t>
        </is>
      </c>
      <c r="C282" t="inlineStr">
        <is>
          <t>River</t>
        </is>
      </c>
      <c r="D282" t="n">
        <v>5.15</v>
      </c>
      <c r="E282" t="n">
        <v>12</v>
      </c>
      <c r="F282" t="inlineStr"/>
      <c r="G282" t="n">
        <v>0</v>
      </c>
      <c r="H282" t="inlineStr"/>
      <c r="I282" t="inlineStr"/>
      <c r="J282" t="inlineStr"/>
    </row>
    <row r="283">
      <c r="A283" t="n">
        <v>26</v>
      </c>
      <c r="B283" t="inlineStr">
        <is>
          <t>objects of "%w down"</t>
        </is>
      </c>
      <c r="C283" t="inlineStr">
        <is>
          <t>length</t>
        </is>
      </c>
      <c r="D283" t="n">
        <v>4.63</v>
      </c>
      <c r="E283" t="n">
        <v>7</v>
      </c>
      <c r="F283" t="inlineStr"/>
      <c r="G283" t="n">
        <v>0</v>
      </c>
      <c r="H283" t="inlineStr"/>
      <c r="I283" t="inlineStr"/>
      <c r="J283" t="inlineStr"/>
    </row>
    <row r="284">
      <c r="A284" t="n">
        <v>27</v>
      </c>
      <c r="B284" t="inlineStr">
        <is>
          <t>objects of "%w down"</t>
        </is>
      </c>
      <c r="C284" t="inlineStr">
        <is>
          <t>middle</t>
        </is>
      </c>
      <c r="D284" t="n">
        <v>4.41</v>
      </c>
      <c r="E284" t="n">
        <v>12</v>
      </c>
      <c r="F284" t="inlineStr"/>
      <c r="G284" t="n">
        <v>0</v>
      </c>
      <c r="H284" t="inlineStr"/>
      <c r="I284" t="inlineStr"/>
      <c r="J284" t="inlineStr"/>
    </row>
    <row r="285">
      <c r="A285" t="n">
        <v>28</v>
      </c>
      <c r="B285" t="inlineStr">
        <is>
          <t>objects of "%w down"</t>
        </is>
      </c>
      <c r="C285" t="inlineStr">
        <is>
          <t>corridor</t>
        </is>
      </c>
      <c r="D285" t="n">
        <v>4.07</v>
      </c>
      <c r="E285" t="n">
        <v>10</v>
      </c>
      <c r="F285" t="inlineStr"/>
      <c r="G285" t="n">
        <v>0</v>
      </c>
      <c r="H285" t="inlineStr"/>
      <c r="I285" t="inlineStr"/>
      <c r="J285" t="inlineStr"/>
    </row>
    <row r="286">
      <c r="A286" t="n">
        <v>29</v>
      </c>
      <c r="B286" t="inlineStr">
        <is>
          <t>objects of "%w down"</t>
        </is>
      </c>
      <c r="C286" t="inlineStr">
        <is>
          <t>hall</t>
        </is>
      </c>
      <c r="D286" t="n">
        <v>4.02</v>
      </c>
      <c r="E286" t="n">
        <v>19</v>
      </c>
      <c r="F286" t="inlineStr">
        <is>
          <t>paraded down the hall</t>
        </is>
      </c>
      <c r="G286" t="n">
        <v>36</v>
      </c>
      <c r="H286" t="inlineStr"/>
      <c r="I286" t="inlineStr"/>
      <c r="J286" t="inlineStr"/>
    </row>
    <row r="287">
      <c r="A287" t="n">
        <v>30</v>
      </c>
      <c r="B287" t="inlineStr">
        <is>
          <t>objects of "%w down"</t>
        </is>
      </c>
      <c r="C287" t="inlineStr">
        <is>
          <t>hallway</t>
        </is>
      </c>
      <c r="D287" t="n">
        <v>3.94</v>
      </c>
      <c r="E287" t="n">
        <v>12</v>
      </c>
      <c r="F287" t="inlineStr"/>
      <c r="G287" t="n">
        <v>0</v>
      </c>
      <c r="H287" t="inlineStr"/>
      <c r="I287" t="inlineStr"/>
      <c r="J287" t="inlineStr"/>
    </row>
    <row r="288">
      <c r="A288" t="n">
        <v>31</v>
      </c>
      <c r="B288" t="inlineStr">
        <is>
          <t>objects of "%w down"</t>
        </is>
      </c>
      <c r="C288" t="inlineStr">
        <is>
          <t>stair</t>
        </is>
      </c>
      <c r="D288" t="n">
        <v>3</v>
      </c>
      <c r="E288" t="n">
        <v>16</v>
      </c>
      <c r="F288" t="inlineStr">
        <is>
          <t>paraded down the stairs</t>
        </is>
      </c>
      <c r="G288" t="n">
        <v>50</v>
      </c>
      <c r="H288" t="inlineStr"/>
      <c r="I288" t="inlineStr"/>
      <c r="J288" t="inlineStr"/>
    </row>
    <row r="289">
      <c r="A289" t="n">
        <v>32</v>
      </c>
      <c r="B289" t="inlineStr">
        <is>
          <t>objects of "%w down"</t>
        </is>
      </c>
      <c r="C289" t="inlineStr">
        <is>
          <t>road</t>
        </is>
      </c>
      <c r="D289" t="n">
        <v>2.98</v>
      </c>
      <c r="E289" t="n">
        <v>31</v>
      </c>
      <c r="F289" t="inlineStr">
        <is>
          <t>parade down the road</t>
        </is>
      </c>
      <c r="G289" t="n">
        <v>9</v>
      </c>
      <c r="H289" t="inlineStr"/>
      <c r="I289" t="inlineStr"/>
      <c r="J289" t="inlineStr"/>
    </row>
    <row r="290">
      <c r="A290" t="n">
        <v>1</v>
      </c>
      <c r="B290" t="inlineStr">
        <is>
          <t>objects of "%w around"</t>
        </is>
      </c>
      <c r="C290" t="inlineStr">
        <is>
          <t>ring</t>
        </is>
      </c>
      <c r="D290" t="n">
        <v>8.82</v>
      </c>
      <c r="E290" t="n">
        <v>44</v>
      </c>
      <c r="F290" t="inlineStr">
        <is>
          <t>paraded around the ring</t>
        </is>
      </c>
      <c r="G290" t="n">
        <v>40</v>
      </c>
      <c r="H290" t="inlineStr"/>
      <c r="I290" t="inlineStr"/>
      <c r="J290" t="inlineStr"/>
    </row>
    <row r="291">
      <c r="A291" t="n">
        <v>2</v>
      </c>
      <c r="B291" t="inlineStr">
        <is>
          <t>objects of "%w around"</t>
        </is>
      </c>
      <c r="C291" t="inlineStr">
        <is>
          <t>stadium</t>
        </is>
      </c>
      <c r="D291" t="n">
        <v>8.31</v>
      </c>
      <c r="E291" t="n">
        <v>15</v>
      </c>
      <c r="F291" t="inlineStr">
        <is>
          <t>paraded around the stadium</t>
        </is>
      </c>
      <c r="G291" t="n">
        <v>40</v>
      </c>
      <c r="H291" t="inlineStr"/>
      <c r="I291" t="inlineStr"/>
      <c r="J291" t="inlineStr"/>
    </row>
    <row r="292">
      <c r="A292" t="n">
        <v>3</v>
      </c>
      <c r="B292" t="inlineStr">
        <is>
          <t>objects of "%w around"</t>
        </is>
      </c>
      <c r="C292" t="inlineStr">
        <is>
          <t>street</t>
        </is>
      </c>
      <c r="D292" t="n">
        <v>8.02</v>
      </c>
      <c r="E292" t="n">
        <v>54</v>
      </c>
      <c r="F292" t="inlineStr">
        <is>
          <t>parading around the streets</t>
        </is>
      </c>
      <c r="G292" t="n">
        <v>27</v>
      </c>
      <c r="H292" t="inlineStr"/>
      <c r="I292" t="inlineStr"/>
      <c r="J292" t="inlineStr"/>
    </row>
    <row r="293">
      <c r="A293" t="n">
        <v>4</v>
      </c>
      <c r="B293" t="inlineStr">
        <is>
          <t>objects of "%w around"</t>
        </is>
      </c>
      <c r="C293" t="inlineStr">
        <is>
          <t>stage</t>
        </is>
      </c>
      <c r="D293" t="n">
        <v>8.02</v>
      </c>
      <c r="E293" t="n">
        <v>43</v>
      </c>
      <c r="F293" t="inlineStr">
        <is>
          <t>paraded around the stage</t>
        </is>
      </c>
      <c r="G293" t="n">
        <v>41</v>
      </c>
      <c r="H293" t="inlineStr"/>
      <c r="I293" t="inlineStr"/>
      <c r="J293" t="inlineStr"/>
    </row>
    <row r="294">
      <c r="A294" t="n">
        <v>5</v>
      </c>
      <c r="B294" t="inlineStr">
        <is>
          <t>objects of "%w around"</t>
        </is>
      </c>
      <c r="C294" t="inlineStr">
        <is>
          <t>pitch</t>
        </is>
      </c>
      <c r="D294" t="n">
        <v>7.9</v>
      </c>
      <c r="E294" t="n">
        <v>12</v>
      </c>
      <c r="F294" t="inlineStr"/>
      <c r="G294" t="n">
        <v>0</v>
      </c>
      <c r="H294" t="inlineStr"/>
      <c r="I294" t="inlineStr"/>
      <c r="J294" t="inlineStr"/>
    </row>
    <row r="295">
      <c r="A295" t="n">
        <v>6</v>
      </c>
      <c r="B295" t="inlineStr">
        <is>
          <t>objects of "%w around"</t>
        </is>
      </c>
      <c r="C295" t="inlineStr">
        <is>
          <t>square</t>
        </is>
      </c>
      <c r="D295" t="n">
        <v>7.83</v>
      </c>
      <c r="E295" t="n">
        <v>12</v>
      </c>
      <c r="F295" t="inlineStr"/>
      <c r="G295" t="n">
        <v>0</v>
      </c>
      <c r="H295" t="inlineStr"/>
      <c r="I295" t="inlineStr"/>
      <c r="J295" t="inlineStr"/>
    </row>
    <row r="296">
      <c r="A296" t="n">
        <v>7</v>
      </c>
      <c r="B296" t="inlineStr">
        <is>
          <t>objects of "%w around"</t>
        </is>
      </c>
      <c r="C296" t="inlineStr">
        <is>
          <t>synagogue</t>
        </is>
      </c>
      <c r="D296" t="n">
        <v>7.81</v>
      </c>
      <c r="E296" t="n">
        <v>7</v>
      </c>
      <c r="F296" t="inlineStr"/>
      <c r="G296" t="n">
        <v>0</v>
      </c>
      <c r="H296" t="inlineStr"/>
      <c r="I296" t="inlineStr"/>
      <c r="J296" t="inlineStr"/>
    </row>
    <row r="297">
      <c r="A297" t="n">
        <v>8</v>
      </c>
      <c r="B297" t="inlineStr">
        <is>
          <t>objects of "%w around"</t>
        </is>
      </c>
      <c r="C297" t="inlineStr">
        <is>
          <t>campus</t>
        </is>
      </c>
      <c r="D297" t="n">
        <v>7.58</v>
      </c>
      <c r="E297" t="n">
        <v>31</v>
      </c>
      <c r="F297" t="inlineStr">
        <is>
          <t>parading around campus</t>
        </is>
      </c>
      <c r="G297" t="n">
        <v>25</v>
      </c>
      <c r="H297" t="inlineStr"/>
      <c r="I297" t="inlineStr"/>
      <c r="J297" t="inlineStr"/>
    </row>
    <row r="298">
      <c r="A298" t="n">
        <v>9</v>
      </c>
      <c r="B298" t="inlineStr">
        <is>
          <t>objects of "%w around"</t>
        </is>
      </c>
      <c r="C298" t="inlineStr">
        <is>
          <t>village</t>
        </is>
      </c>
      <c r="D298" t="n">
        <v>7.54</v>
      </c>
      <c r="E298" t="n">
        <v>23</v>
      </c>
      <c r="F298" t="inlineStr">
        <is>
          <t>paraded around the village</t>
        </is>
      </c>
      <c r="G298" t="n">
        <v>43</v>
      </c>
      <c r="H298" t="inlineStr"/>
      <c r="I298" t="inlineStr"/>
      <c r="J298" t="inlineStr"/>
    </row>
    <row r="299">
      <c r="A299" t="n">
        <v>10</v>
      </c>
      <c r="B299" t="inlineStr">
        <is>
          <t>objects of "%w around"</t>
        </is>
      </c>
      <c r="C299" t="inlineStr">
        <is>
          <t>field</t>
        </is>
      </c>
      <c r="D299" t="n">
        <v>7.52</v>
      </c>
      <c r="E299" t="n">
        <v>26</v>
      </c>
      <c r="F299" t="inlineStr">
        <is>
          <t>paraded around the field</t>
        </is>
      </c>
      <c r="G299" t="n">
        <v>42</v>
      </c>
      <c r="H299" t="inlineStr"/>
      <c r="I299" t="inlineStr"/>
      <c r="J299" t="inlineStr"/>
    </row>
    <row r="300">
      <c r="A300" t="n">
        <v>11</v>
      </c>
      <c r="B300" t="inlineStr">
        <is>
          <t>objects of "%w around"</t>
        </is>
      </c>
      <c r="C300" t="inlineStr">
        <is>
          <t>arena</t>
        </is>
      </c>
      <c r="D300" t="n">
        <v>7.47</v>
      </c>
      <c r="E300" t="n">
        <v>10</v>
      </c>
      <c r="F300" t="inlineStr"/>
      <c r="G300" t="n">
        <v>0</v>
      </c>
      <c r="H300" t="inlineStr"/>
      <c r="I300" t="inlineStr"/>
      <c r="J300" t="inlineStr"/>
    </row>
    <row r="301">
      <c r="A301" t="n">
        <v>12</v>
      </c>
      <c r="B301" t="inlineStr">
        <is>
          <t>objects of "%w around"</t>
        </is>
      </c>
      <c r="C301" t="inlineStr">
        <is>
          <t>town</t>
        </is>
      </c>
      <c r="D301" t="n">
        <v>7.45</v>
      </c>
      <c r="E301" t="n">
        <v>122</v>
      </c>
      <c r="F301" t="inlineStr">
        <is>
          <t>parading around town</t>
        </is>
      </c>
      <c r="G301" t="n">
        <v>36</v>
      </c>
      <c r="H301" t="inlineStr"/>
      <c r="I301" t="inlineStr"/>
      <c r="J301" t="inlineStr"/>
    </row>
    <row r="302">
      <c r="A302" t="n">
        <v>13</v>
      </c>
      <c r="B302" t="inlineStr">
        <is>
          <t>objects of "%w around"</t>
        </is>
      </c>
      <c r="C302" t="inlineStr">
        <is>
          <t>school</t>
        </is>
      </c>
      <c r="D302" t="n">
        <v>7.39</v>
      </c>
      <c r="E302" t="n">
        <v>24</v>
      </c>
      <c r="F302" t="inlineStr">
        <is>
          <t>parading around the school</t>
        </is>
      </c>
      <c r="G302" t="n">
        <v>37</v>
      </c>
      <c r="H302" t="inlineStr"/>
      <c r="I302" t="inlineStr"/>
      <c r="J302" t="inlineStr"/>
    </row>
    <row r="303">
      <c r="A303" t="n">
        <v>14</v>
      </c>
      <c r="B303" t="inlineStr">
        <is>
          <t>objects of "%w around"</t>
        </is>
      </c>
      <c r="C303" t="inlineStr">
        <is>
          <t>bedroom</t>
        </is>
      </c>
      <c r="D303" t="n">
        <v>7.36</v>
      </c>
      <c r="E303" t="n">
        <v>10</v>
      </c>
      <c r="F303" t="inlineStr"/>
      <c r="G303" t="n">
        <v>0</v>
      </c>
      <c r="H303" t="inlineStr"/>
      <c r="I303" t="inlineStr"/>
      <c r="J303" t="inlineStr"/>
    </row>
    <row r="304">
      <c r="A304" t="n">
        <v>15</v>
      </c>
      <c r="B304" t="inlineStr">
        <is>
          <t>objects of "%w around"</t>
        </is>
      </c>
      <c r="C304" t="inlineStr">
        <is>
          <t>playground</t>
        </is>
      </c>
      <c r="D304" t="n">
        <v>7.29</v>
      </c>
      <c r="E304" t="n">
        <v>7</v>
      </c>
      <c r="F304" t="inlineStr"/>
      <c r="G304" t="n">
        <v>0</v>
      </c>
      <c r="H304" t="inlineStr"/>
      <c r="I304" t="inlineStr"/>
      <c r="J304" t="inlineStr"/>
    </row>
    <row r="305">
      <c r="A305" t="n">
        <v>16</v>
      </c>
      <c r="B305" t="inlineStr">
        <is>
          <t>objects of "%w around"</t>
        </is>
      </c>
      <c r="C305" t="inlineStr">
        <is>
          <t>apartment</t>
        </is>
      </c>
      <c r="D305" t="n">
        <v>7.23</v>
      </c>
      <c r="E305" t="n">
        <v>21</v>
      </c>
      <c r="F305" t="inlineStr">
        <is>
          <t>parade around the apartment</t>
        </is>
      </c>
      <c r="G305" t="n">
        <v>19</v>
      </c>
      <c r="H305" t="inlineStr"/>
      <c r="I305" t="inlineStr"/>
      <c r="J305" t="inlineStr"/>
    </row>
    <row r="306">
      <c r="A306" t="n">
        <v>17</v>
      </c>
      <c r="B306" t="inlineStr">
        <is>
          <t>objects of "%w around"</t>
        </is>
      </c>
      <c r="C306" t="inlineStr">
        <is>
          <t>ground</t>
        </is>
      </c>
      <c r="D306" t="n">
        <v>7.19</v>
      </c>
      <c r="E306" t="n">
        <v>18</v>
      </c>
      <c r="F306" t="inlineStr">
        <is>
          <t>parading around the grounds</t>
        </is>
      </c>
      <c r="G306" t="n">
        <v>22</v>
      </c>
      <c r="H306" t="inlineStr"/>
      <c r="I306" t="inlineStr"/>
      <c r="J306" t="inlineStr"/>
    </row>
    <row r="307">
      <c r="A307" t="n">
        <v>18</v>
      </c>
      <c r="B307" t="inlineStr">
        <is>
          <t>objects of "%w around"</t>
        </is>
      </c>
      <c r="C307" t="inlineStr">
        <is>
          <t>hall</t>
        </is>
      </c>
      <c r="D307" t="n">
        <v>6.94</v>
      </c>
      <c r="E307" t="n">
        <v>10</v>
      </c>
      <c r="F307" t="inlineStr"/>
      <c r="G307" t="n">
        <v>0</v>
      </c>
      <c r="H307" t="inlineStr"/>
      <c r="I307" t="inlineStr"/>
      <c r="J307" t="inlineStr"/>
    </row>
    <row r="308">
      <c r="A308" t="n">
        <v>19</v>
      </c>
      <c r="B308" t="inlineStr">
        <is>
          <t>objects of "%w around"</t>
        </is>
      </c>
      <c r="C308" t="inlineStr">
        <is>
          <t>track</t>
        </is>
      </c>
      <c r="D308" t="n">
        <v>6.9</v>
      </c>
      <c r="E308" t="n">
        <v>22</v>
      </c>
      <c r="F308" t="inlineStr">
        <is>
          <t>to parade around the track</t>
        </is>
      </c>
      <c r="G308" t="n">
        <v>27</v>
      </c>
      <c r="H308" t="inlineStr"/>
      <c r="I308" t="inlineStr"/>
      <c r="J308" t="inlineStr"/>
    </row>
    <row r="309">
      <c r="A309" t="n">
        <v>20</v>
      </c>
      <c r="B309" t="inlineStr">
        <is>
          <t>objects of "%w around"</t>
        </is>
      </c>
      <c r="C309" t="inlineStr">
        <is>
          <t>office</t>
        </is>
      </c>
      <c r="D309" t="n">
        <v>6.52</v>
      </c>
      <c r="E309" t="n">
        <v>18</v>
      </c>
      <c r="F309" t="inlineStr">
        <is>
          <t>parade around the office</t>
        </is>
      </c>
      <c r="G309" t="n">
        <v>33</v>
      </c>
      <c r="H309" t="inlineStr"/>
      <c r="I309" t="inlineStr"/>
      <c r="J309" t="inlineStr"/>
    </row>
    <row r="310">
      <c r="A310" t="n">
        <v>21</v>
      </c>
      <c r="B310" t="inlineStr">
        <is>
          <t>objects of "%w around"</t>
        </is>
      </c>
      <c r="C310" t="inlineStr">
        <is>
          <t>neighborhood</t>
        </is>
      </c>
      <c r="D310" t="n">
        <v>6.42</v>
      </c>
      <c r="E310" t="n">
        <v>24</v>
      </c>
      <c r="F310" t="inlineStr">
        <is>
          <t>parading around the neighborhood</t>
        </is>
      </c>
      <c r="G310" t="n">
        <v>29</v>
      </c>
      <c r="H310" t="inlineStr"/>
      <c r="I310" t="inlineStr"/>
      <c r="J310" t="inlineStr"/>
    </row>
    <row r="311">
      <c r="A311" t="n">
        <v>22</v>
      </c>
      <c r="B311" t="inlineStr">
        <is>
          <t>objects of "%w around"</t>
        </is>
      </c>
      <c r="C311" t="inlineStr">
        <is>
          <t>park</t>
        </is>
      </c>
      <c r="D311" t="n">
        <v>6.33</v>
      </c>
      <c r="E311" t="n">
        <v>14</v>
      </c>
      <c r="F311" t="inlineStr">
        <is>
          <t>paraded around the park</t>
        </is>
      </c>
      <c r="G311" t="n">
        <v>28</v>
      </c>
      <c r="H311" t="inlineStr"/>
      <c r="I311" t="inlineStr"/>
      <c r="J311" t="inlineStr"/>
    </row>
    <row r="312">
      <c r="A312" t="n">
        <v>23</v>
      </c>
      <c r="B312" t="inlineStr">
        <is>
          <t>objects of "%w around"</t>
        </is>
      </c>
      <c r="C312" t="inlineStr">
        <is>
          <t>state</t>
        </is>
      </c>
      <c r="D312" t="n">
        <v>6.27</v>
      </c>
      <c r="E312" t="n">
        <v>9</v>
      </c>
      <c r="F312" t="inlineStr"/>
      <c r="G312" t="n">
        <v>0</v>
      </c>
      <c r="H312" t="inlineStr"/>
      <c r="I312" t="inlineStr"/>
      <c r="J312" t="inlineStr"/>
    </row>
    <row r="313">
      <c r="A313" t="n">
        <v>24</v>
      </c>
      <c r="B313" t="inlineStr">
        <is>
          <t>objects of "%w around"</t>
        </is>
      </c>
      <c r="C313" t="inlineStr">
        <is>
          <t>house</t>
        </is>
      </c>
      <c r="D313" t="n">
        <v>6.03</v>
      </c>
      <c r="E313" t="n">
        <v>84</v>
      </c>
      <c r="F313" t="inlineStr">
        <is>
          <t>parading around the house</t>
        </is>
      </c>
      <c r="G313" t="n">
        <v>41</v>
      </c>
      <c r="H313" t="inlineStr"/>
      <c r="I313" t="inlineStr"/>
      <c r="J313" t="inlineStr"/>
    </row>
    <row r="314">
      <c r="A314" t="n">
        <v>25</v>
      </c>
      <c r="B314" t="inlineStr">
        <is>
          <t>objects of "%w around"</t>
        </is>
      </c>
      <c r="C314" t="inlineStr">
        <is>
          <t>fact</t>
        </is>
      </c>
      <c r="D314" t="n">
        <v>6.03</v>
      </c>
      <c r="E314" t="n">
        <v>12</v>
      </c>
      <c r="F314" t="inlineStr"/>
      <c r="G314" t="n">
        <v>0</v>
      </c>
      <c r="H314" t="inlineStr"/>
      <c r="I314" t="inlineStr"/>
      <c r="J314" t="inlineStr"/>
    </row>
    <row r="315">
      <c r="A315" t="n">
        <v>26</v>
      </c>
      <c r="B315" t="inlineStr">
        <is>
          <t>objects of "%w around"</t>
        </is>
      </c>
      <c r="C315" t="inlineStr">
        <is>
          <t>building</t>
        </is>
      </c>
      <c r="D315" t="n">
        <v>6</v>
      </c>
      <c r="E315" t="n">
        <v>11</v>
      </c>
      <c r="F315" t="inlineStr"/>
      <c r="G315" t="n">
        <v>0</v>
      </c>
      <c r="H315" t="inlineStr"/>
      <c r="I315" t="inlineStr"/>
      <c r="J315" t="inlineStr"/>
    </row>
    <row r="316">
      <c r="A316" t="n">
        <v>27</v>
      </c>
      <c r="B316" t="inlineStr">
        <is>
          <t>objects of "%w around"</t>
        </is>
      </c>
      <c r="C316" t="inlineStr">
        <is>
          <t>city</t>
        </is>
      </c>
      <c r="D316" t="n">
        <v>5.91</v>
      </c>
      <c r="E316" t="n">
        <v>43</v>
      </c>
      <c r="F316" t="inlineStr">
        <is>
          <t>parading around the city</t>
        </is>
      </c>
      <c r="G316" t="n">
        <v>32</v>
      </c>
      <c r="H316" t="inlineStr"/>
      <c r="I316" t="inlineStr"/>
      <c r="J316" t="inlineStr"/>
    </row>
    <row r="317">
      <c r="A317" t="n">
        <v>28</v>
      </c>
      <c r="B317" t="inlineStr">
        <is>
          <t>objects of "%w around"</t>
        </is>
      </c>
      <c r="C317" t="inlineStr">
        <is>
          <t>floor</t>
        </is>
      </c>
      <c r="D317" t="n">
        <v>5.81</v>
      </c>
      <c r="E317" t="n">
        <v>7</v>
      </c>
      <c r="F317" t="inlineStr"/>
      <c r="G317" t="n">
        <v>0</v>
      </c>
      <c r="H317" t="inlineStr"/>
      <c r="I317" t="inlineStr"/>
      <c r="J317" t="inlineStr"/>
    </row>
    <row r="318">
      <c r="A318" t="n">
        <v>29</v>
      </c>
      <c r="B318" t="inlineStr">
        <is>
          <t>objects of "%w around"</t>
        </is>
      </c>
      <c r="C318" t="inlineStr">
        <is>
          <t>kitchen</t>
        </is>
      </c>
      <c r="D318" t="n">
        <v>5.8</v>
      </c>
      <c r="E318" t="n">
        <v>8</v>
      </c>
      <c r="F318" t="inlineStr"/>
      <c r="G318" t="n">
        <v>0</v>
      </c>
      <c r="H318" t="inlineStr"/>
      <c r="I318" t="inlineStr"/>
      <c r="J318" t="inlineStr"/>
    </row>
    <row r="319">
      <c r="A319" t="n">
        <v>30</v>
      </c>
      <c r="B319" t="inlineStr">
        <is>
          <t>objects of "%w around"</t>
        </is>
      </c>
      <c r="C319" t="inlineStr">
        <is>
          <t>yard</t>
        </is>
      </c>
      <c r="D319" t="n">
        <v>5.73</v>
      </c>
      <c r="E319" t="n">
        <v>9</v>
      </c>
      <c r="F319" t="inlineStr"/>
      <c r="G319" t="n">
        <v>0</v>
      </c>
      <c r="H319" t="inlineStr"/>
      <c r="I319" t="inlineStr"/>
      <c r="J319" t="inlineStr"/>
    </row>
    <row r="320">
      <c r="A320" t="n">
        <v>31</v>
      </c>
      <c r="B320" t="inlineStr">
        <is>
          <t>objects of "%w around"</t>
        </is>
      </c>
      <c r="C320" t="inlineStr">
        <is>
          <t>country</t>
        </is>
      </c>
      <c r="D320" t="n">
        <v>5.59</v>
      </c>
      <c r="E320" t="n">
        <v>29</v>
      </c>
      <c r="F320" t="inlineStr">
        <is>
          <t>parading around the country</t>
        </is>
      </c>
      <c r="G320" t="n">
        <v>58</v>
      </c>
      <c r="H320" t="inlineStr"/>
      <c r="I320" t="inlineStr"/>
      <c r="J320" t="inlineStr"/>
    </row>
    <row r="321">
      <c r="A321" t="n">
        <v>32</v>
      </c>
      <c r="B321" t="inlineStr">
        <is>
          <t>objects of "%w around"</t>
        </is>
      </c>
      <c r="C321" t="inlineStr">
        <is>
          <t>block</t>
        </is>
      </c>
      <c r="D321" t="n">
        <v>5.56</v>
      </c>
      <c r="E321" t="n">
        <v>11</v>
      </c>
      <c r="F321" t="inlineStr"/>
      <c r="G321" t="n">
        <v>0</v>
      </c>
      <c r="H321" t="inlineStr"/>
      <c r="I321" t="inlineStr"/>
      <c r="J321" t="inlineStr"/>
    </row>
    <row r="322">
      <c r="A322" t="n">
        <v>33</v>
      </c>
      <c r="B322" t="inlineStr">
        <is>
          <t>objects of "%w around"</t>
        </is>
      </c>
      <c r="C322" t="inlineStr">
        <is>
          <t>garden</t>
        </is>
      </c>
      <c r="D322" t="n">
        <v>5.53</v>
      </c>
      <c r="E322" t="n">
        <v>7</v>
      </c>
      <c r="F322" t="inlineStr"/>
      <c r="G322" t="n">
        <v>0</v>
      </c>
      <c r="H322" t="inlineStr"/>
      <c r="I322" t="inlineStr"/>
      <c r="J322" t="inlineStr"/>
    </row>
    <row r="323">
      <c r="A323" t="n">
        <v>34</v>
      </c>
      <c r="B323" t="inlineStr">
        <is>
          <t>objects of "%w around"</t>
        </is>
      </c>
      <c r="C323" t="inlineStr">
        <is>
          <t>room</t>
        </is>
      </c>
      <c r="D323" t="n">
        <v>5.48</v>
      </c>
      <c r="E323" t="n">
        <v>59</v>
      </c>
      <c r="F323" t="inlineStr">
        <is>
          <t>parading around the room</t>
        </is>
      </c>
      <c r="G323" t="n">
        <v>25</v>
      </c>
      <c r="H323" t="inlineStr"/>
      <c r="I323" t="inlineStr"/>
      <c r="J323" t="inlineStr"/>
    </row>
    <row r="324">
      <c r="A324" t="n">
        <v>35</v>
      </c>
      <c r="B324" t="inlineStr">
        <is>
          <t>objects of "%w around"</t>
        </is>
      </c>
      <c r="C324" t="inlineStr">
        <is>
          <t>home</t>
        </is>
      </c>
      <c r="D324" t="n">
        <v>5.12</v>
      </c>
      <c r="E324" t="n">
        <v>10</v>
      </c>
      <c r="F324" t="inlineStr"/>
      <c r="G324" t="n">
        <v>0</v>
      </c>
      <c r="H324" t="inlineStr"/>
      <c r="I324" t="inlineStr"/>
      <c r="J324" t="inlineStr"/>
    </row>
    <row r="325">
      <c r="A325" t="n">
        <v>36</v>
      </c>
      <c r="B325" t="inlineStr">
        <is>
          <t>objects of "%w around"</t>
        </is>
      </c>
      <c r="C325" t="inlineStr">
        <is>
          <t>place</t>
        </is>
      </c>
      <c r="D325" t="n">
        <v>4.84</v>
      </c>
      <c r="E325" t="n">
        <v>7</v>
      </c>
      <c r="F325" t="inlineStr"/>
      <c r="G325" t="n">
        <v>0</v>
      </c>
      <c r="H325" t="inlineStr"/>
      <c r="I325" t="inlineStr"/>
      <c r="J325" t="inlineStr"/>
    </row>
    <row r="326">
      <c r="A326" t="n">
        <v>37</v>
      </c>
      <c r="B326" t="inlineStr">
        <is>
          <t>objects of "%w around"</t>
        </is>
      </c>
      <c r="C326" t="inlineStr">
        <is>
          <t>day</t>
        </is>
      </c>
      <c r="D326" t="n">
        <v>4.54</v>
      </c>
      <c r="E326" t="n">
        <v>7</v>
      </c>
      <c r="F326" t="inlineStr"/>
      <c r="G326" t="n">
        <v>0</v>
      </c>
      <c r="H326" t="inlineStr"/>
      <c r="I326" t="inlineStr"/>
      <c r="J326" t="inlineStr"/>
    </row>
    <row r="327">
      <c r="A327" t="n">
        <v>38</v>
      </c>
      <c r="B327" t="inlineStr">
        <is>
          <t>objects of "%w around"</t>
        </is>
      </c>
      <c r="C327" t="inlineStr">
        <is>
          <t>area</t>
        </is>
      </c>
      <c r="D327" t="n">
        <v>3.81</v>
      </c>
      <c r="E327" t="n">
        <v>9</v>
      </c>
      <c r="F327" t="inlineStr"/>
      <c r="G327" t="n">
        <v>0</v>
      </c>
      <c r="H327" t="inlineStr"/>
      <c r="I327" t="inlineStr"/>
      <c r="J327" t="inlineStr"/>
    </row>
    <row r="328">
      <c r="A328" t="n">
        <v>39</v>
      </c>
      <c r="B328" t="inlineStr">
        <is>
          <t>objects of "%w around"</t>
        </is>
      </c>
      <c r="C328" t="inlineStr">
        <is>
          <t>world</t>
        </is>
      </c>
      <c r="D328" t="n">
        <v>3.42</v>
      </c>
      <c r="E328" t="n">
        <v>20</v>
      </c>
      <c r="F328" t="inlineStr">
        <is>
          <t>parading around the world</t>
        </is>
      </c>
      <c r="G328" t="n">
        <v>55</v>
      </c>
      <c r="H328" t="inlineStr"/>
      <c r="I328" t="inlineStr"/>
      <c r="J328" t="inlineStr"/>
    </row>
    <row r="329">
      <c r="A329" t="n">
        <v>1</v>
      </c>
      <c r="B329" t="inlineStr">
        <is>
          <t>objects of "%w up"</t>
        </is>
      </c>
      <c r="C329" t="inlineStr">
        <is>
          <t>Broadway</t>
        </is>
      </c>
      <c r="D329" t="n">
        <v>9.369999999999999</v>
      </c>
      <c r="E329" t="n">
        <v>12</v>
      </c>
      <c r="F329" t="inlineStr"/>
      <c r="G329" t="n">
        <v>0</v>
      </c>
      <c r="H329" t="inlineStr"/>
      <c r="I329" t="inlineStr"/>
      <c r="J329" t="inlineStr"/>
    </row>
    <row r="330">
      <c r="A330" t="n">
        <v>2</v>
      </c>
      <c r="B330" t="inlineStr">
        <is>
          <t>objects of "%w up"</t>
        </is>
      </c>
      <c r="C330" t="inlineStr">
        <is>
          <t>Avenue</t>
        </is>
      </c>
      <c r="D330" t="n">
        <v>8.59</v>
      </c>
      <c r="E330" t="n">
        <v>27</v>
      </c>
      <c r="F330" t="inlineStr">
        <is>
          <t>paraded up Fifth Avenue</t>
        </is>
      </c>
      <c r="G330" t="n">
        <v>14</v>
      </c>
      <c r="H330" t="inlineStr"/>
      <c r="I330" t="inlineStr"/>
      <c r="J330" t="inlineStr"/>
    </row>
    <row r="331">
      <c r="A331" t="n">
        <v>3</v>
      </c>
      <c r="B331" t="inlineStr">
        <is>
          <t>objects of "%w up"</t>
        </is>
      </c>
      <c r="C331" t="inlineStr">
        <is>
          <t>Street</t>
        </is>
      </c>
      <c r="D331" t="n">
        <v>7.15</v>
      </c>
      <c r="E331" t="n">
        <v>27</v>
      </c>
      <c r="F331" t="inlineStr">
        <is>
          <t>parade up Main Street</t>
        </is>
      </c>
      <c r="G331" t="n">
        <v>7</v>
      </c>
      <c r="H331" t="inlineStr"/>
      <c r="I331" t="inlineStr"/>
      <c r="J331" t="inlineStr"/>
    </row>
    <row r="332">
      <c r="A332" t="n">
        <v>4</v>
      </c>
      <c r="B332" t="inlineStr">
        <is>
          <t>objects of "%w up"</t>
        </is>
      </c>
      <c r="C332" t="inlineStr">
        <is>
          <t>aisle</t>
        </is>
      </c>
      <c r="D332" t="n">
        <v>6.63</v>
      </c>
      <c r="E332" t="n">
        <v>12</v>
      </c>
      <c r="F332" t="inlineStr"/>
      <c r="G332" t="n">
        <v>0</v>
      </c>
      <c r="H332" t="inlineStr"/>
      <c r="I332" t="inlineStr"/>
      <c r="J332" t="inlineStr"/>
    </row>
    <row r="333">
      <c r="A333" t="n">
        <v>5</v>
      </c>
      <c r="B333" t="inlineStr">
        <is>
          <t>objects of "%w up"</t>
        </is>
      </c>
      <c r="C333" t="inlineStr">
        <is>
          <t>street</t>
        </is>
      </c>
      <c r="D333" t="n">
        <v>4.95</v>
      </c>
      <c r="E333" t="n">
        <v>19</v>
      </c>
      <c r="F333" t="inlineStr">
        <is>
          <t>parade up the street</t>
        </is>
      </c>
      <c r="G333" t="n">
        <v>26</v>
      </c>
      <c r="H333" t="inlineStr"/>
      <c r="I333" t="inlineStr"/>
      <c r="J333" t="inlineStr"/>
    </row>
    <row r="334">
      <c r="A334" t="n">
        <v>6</v>
      </c>
      <c r="B334" t="inlineStr">
        <is>
          <t>objects of "%w up"</t>
        </is>
      </c>
      <c r="C334" t="inlineStr">
        <is>
          <t>hill</t>
        </is>
      </c>
      <c r="D334" t="n">
        <v>2.73</v>
      </c>
      <c r="E334" t="n">
        <v>13</v>
      </c>
      <c r="F334" t="inlineStr"/>
      <c r="G334" t="n">
        <v>0</v>
      </c>
      <c r="H334" t="inlineStr"/>
      <c r="I334" t="inlineStr"/>
      <c r="J334" t="inlineStr"/>
    </row>
    <row r="335">
      <c r="A335" t="n">
        <v>1</v>
      </c>
      <c r="B335" t="inlineStr">
        <is>
          <t>objects of "%w out"</t>
        </is>
      </c>
      <c r="C335" t="inlineStr">
        <is>
          <t>list</t>
        </is>
      </c>
      <c r="D335" t="n">
        <v>2.64</v>
      </c>
      <c r="E335" t="n">
        <v>7</v>
      </c>
      <c r="F335" t="inlineStr"/>
      <c r="G335" t="n">
        <v>0</v>
      </c>
      <c r="H335" t="inlineStr"/>
      <c r="I335" t="inlineStr"/>
      <c r="J335" t="inlineStr"/>
    </row>
    <row r="336">
      <c r="A336" t="n">
        <v>2</v>
      </c>
      <c r="B336" t="inlineStr">
        <is>
          <t>objects of "%w out"</t>
        </is>
      </c>
      <c r="C336" t="inlineStr">
        <is>
          <t>door</t>
        </is>
      </c>
      <c r="D336" t="n">
        <v>2.11</v>
      </c>
      <c r="E336" t="n">
        <v>13</v>
      </c>
      <c r="F336" t="inlineStr"/>
      <c r="G336" t="n">
        <v>0</v>
      </c>
      <c r="H336" t="inlineStr"/>
      <c r="I336" t="inlineStr"/>
      <c r="J336" t="inlineStr"/>
    </row>
    <row r="337">
      <c r="A337" t="n">
        <v>1</v>
      </c>
      <c r="B337" t="inlineStr">
        <is>
          <t>usage patterns</t>
        </is>
      </c>
      <c r="C337" t="inlineStr">
        <is>
          <t>in passive</t>
        </is>
      </c>
      <c r="D337" t="n">
        <v>5.95</v>
      </c>
      <c r="E337" t="n">
        <v>5750</v>
      </c>
      <c r="H337" t="inlineStr"/>
      <c r="I337" t="inlineStr"/>
      <c r="J337" t="inlineStr"/>
    </row>
    <row r="338">
      <c r="A338" t="n">
        <v>2</v>
      </c>
      <c r="B338" t="inlineStr">
        <is>
          <t>usage patterns</t>
        </is>
      </c>
      <c r="C338" t="inlineStr">
        <is>
          <t>as reflexive</t>
        </is>
      </c>
      <c r="D338" t="n">
        <v>2.45</v>
      </c>
      <c r="E338" t="n">
        <v>2365</v>
      </c>
      <c r="H338" t="inlineStr"/>
      <c r="I338" t="inlineStr"/>
      <c r="J338" t="inlineStr"/>
    </row>
  </sheetData>
  <autoFilter ref="A1:J3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7178</v>
      </c>
      <c r="E2" s="2" t="n">
        <v>4</v>
      </c>
      <c r="F2" s="2" t="inlineStr">
        <is>
          <t>around(5.42); in(1.01); through(0.95); along(0.38)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31</v>
      </c>
      <c r="E3" s="2" t="n">
        <v>2</v>
      </c>
      <c r="F3" s="2" t="inlineStr">
        <is>
          <t>list(2.64); door(2.11)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20831</v>
      </c>
      <c r="E4" s="2" t="n">
        <v>30</v>
      </c>
      <c r="F4" s="2" t="inlineStr">
        <is>
          <t>"%w" through ...(5.77); "%w" in ...(5.24); "%w" on ...(1.91); "%w" around ...(1.75); "%w" before ...(1.21)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22481</v>
      </c>
      <c r="E5" s="2" t="n">
        <v>50</v>
      </c>
      <c r="F5" s="2" t="inlineStr">
        <is>
          <t>Sqn(6.51); street(5.74); suspect(5.73); effigy(5.44); ignorance(5.18)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130</v>
      </c>
      <c r="E6" s="2" t="n">
        <v>6</v>
      </c>
      <c r="F6" s="2" t="inlineStr">
        <is>
          <t>Broadway(9.37); Avenue(8.59); Street(7.15); aisle(6.63); street(4.95)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1755</v>
      </c>
      <c r="E7" s="2" t="n">
        <v>32</v>
      </c>
      <c r="F7" s="2" t="inlineStr">
        <is>
          <t>catwalk(9.95); Avenue(8.94); Street(8.63); runway(8.52); boulevard(8.06)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20831</v>
      </c>
      <c r="E8" s="2" t="n">
        <v>30</v>
      </c>
      <c r="F8" s="2" t="inlineStr">
        <is>
          <t>"%w" through ...(5.77); "%w" in ...(5.24); "%w" on ...(1.91); "%w" around ...(1.75); "%w" before ...(1.21)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5903</v>
      </c>
      <c r="E9" s="2" t="n">
        <v>2</v>
      </c>
      <c r="F9" s="2" t="inlineStr">
        <is>
          <t>around(5.34); down(3.16)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10651</v>
      </c>
      <c r="E10" s="2" t="n">
        <v>50</v>
      </c>
      <c r="F10" s="2" t="inlineStr">
        <is>
          <t>ostentatiously(6.9); triumphantly(5.82); ceremoniously(5.76); pompously(5.36); proudly(5.22)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1095</v>
      </c>
      <c r="E11" s="2" t="n">
        <v>9</v>
      </c>
      <c r="F11" s="2" t="inlineStr">
        <is>
          <t>half-naked(8.36); naked(6.97); topless(6.38); nude(6.05); shirtless(5.55)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passive(5.95); as reflexive(2.45)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14714</v>
      </c>
      <c r="E13" s="2" t="n">
        <v>50</v>
      </c>
      <c r="F13" s="2" t="inlineStr">
        <is>
          <t>Gras(8.49); Pride(7.15); Day(5.87); float(5.26); Klan(5.07)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2520</v>
      </c>
      <c r="E14" s="2" t="n">
        <v>50</v>
      </c>
      <c r="F14" s="2" t="inlineStr">
        <is>
          <t>picket(7.56); march(7.43); flaunt(7.15); masquerade(6.9); strut(6.82)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164</v>
      </c>
      <c r="E15" s="2" t="n">
        <v>1</v>
      </c>
      <c r="F15" s="2" t="inlineStr">
        <is>
          <t>naked(6.9)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22481</v>
      </c>
      <c r="E16" s="2" t="n">
        <v>50</v>
      </c>
      <c r="F16" s="2" t="inlineStr">
        <is>
          <t>Sqn(6.51); street(5.74); suspect(5.73); effigy(5.44); ignorance(5.18)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6794</v>
      </c>
      <c r="E17" s="2" t="n">
        <v>6</v>
      </c>
      <c r="F17" s="2" t="inlineStr">
        <is>
          <t>themselves(2.66); himself(2.19); itself(2.06); herself(1.64); her(0.31)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10108</v>
      </c>
      <c r="E18" s="2" t="n">
        <v>1</v>
      </c>
      <c r="F18" s="2" t="inlineStr">
        <is>
          <t>him(0.0)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14714</v>
      </c>
      <c r="E19" s="2" t="n">
        <v>50</v>
      </c>
      <c r="F19" s="2" t="inlineStr">
        <is>
          <t>Gras(8.49); Pride(7.15); Day(5.87); float(5.26); Klan(5.07)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20831</v>
      </c>
      <c r="E20" s="2" t="n">
        <v>30</v>
      </c>
      <c r="F20" s="2" t="inlineStr">
        <is>
          <t>"%w" through ...(5.77); "%w" in ...(5.24); "%w" on ...(1.91); "%w" around ...(1.75); "%w" before ...(1.21)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5903</v>
      </c>
      <c r="E21" s="2" t="n">
        <v>2</v>
      </c>
      <c r="F21" s="2" t="inlineStr">
        <is>
          <t>around(5.34); down(3.16)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COUNTIF(搭配明细!J2:J338,"保留")</f>
        <v/>
      </c>
      <c r="C10">
        <f>SUMIF(搭配明细!J2:J338,"保留",搭配明细!D2:D338)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