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pedal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102942</v>
      </c>
    </row>
    <row r="7">
      <c r="A7" t="inlineStr">
        <is>
          <t>每百万词频次(relfreq)</t>
        </is>
      </c>
      <c r="B7" t="n">
        <v>1.67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342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17409</v>
      </c>
      <c r="C13" t="n">
        <v>16.91</v>
      </c>
      <c r="D13" t="n">
        <v>50</v>
      </c>
      <c r="E13" t="inlineStr">
        <is>
          <t>soft(7.94); uphill(7.07); furiously(6.7); leisurely(5.39); sostenuto(5.22)</t>
        </is>
      </c>
    </row>
    <row r="14">
      <c r="A14" t="inlineStr">
        <is>
          <t>objects of "%w"</t>
        </is>
      </c>
      <c r="B14" t="n">
        <v>22369</v>
      </c>
      <c r="C14" t="n">
        <v>21.73</v>
      </c>
      <c r="D14" t="n">
        <v>50</v>
      </c>
      <c r="E14" t="inlineStr">
        <is>
          <t>bicycle(7.48); tricycle(7.23); cadence(6.8); Assembly(6.46); bike(6.32)</t>
        </is>
      </c>
    </row>
    <row r="15">
      <c r="A15" t="inlineStr">
        <is>
          <t>subjects of "%w"</t>
        </is>
      </c>
      <c r="B15" t="n">
        <v>21130</v>
      </c>
      <c r="C15" t="n">
        <v>20.53</v>
      </c>
      <c r="D15" t="n">
        <v>50</v>
      </c>
      <c r="E15" t="inlineStr">
        <is>
          <t>rudder(9.09); brake(8.98); accelerator(8.68); clutch(8.46); wah(7.61)</t>
        </is>
      </c>
    </row>
    <row r="16">
      <c r="A16" t="inlineStr">
        <is>
          <t>"%w" and/or ...</t>
        </is>
      </c>
      <c r="B16" t="n">
        <v>4166</v>
      </c>
      <c r="C16" t="n">
        <v>4.05</v>
      </c>
      <c r="D16" t="n">
        <v>50</v>
      </c>
      <c r="E16" t="inlineStr">
        <is>
          <t>pedal(10.7); coast(8.16); paddle(7.74); lever(7.67); steer(7.58)</t>
        </is>
      </c>
    </row>
    <row r="17">
      <c r="A17" t="inlineStr">
        <is>
          <t>prepositional phrases</t>
        </is>
      </c>
      <c r="B17" t="n">
        <v>8156</v>
      </c>
      <c r="C17" t="inlineStr"/>
      <c r="D17" t="n">
        <v>24</v>
      </c>
      <c r="E17" t="inlineStr">
        <is>
          <t>"%w" to ...(1.96); "%w" on ...(1.06); "%w" in ...(0.78); "%w" through ...(0.75); "%w" for ...(0.66)</t>
        </is>
      </c>
    </row>
    <row r="18">
      <c r="A18" t="inlineStr">
        <is>
          <t>particles after "%w"</t>
        </is>
      </c>
      <c r="B18" t="n">
        <v>4164</v>
      </c>
      <c r="C18" t="n">
        <v>4.04</v>
      </c>
      <c r="D18" t="n">
        <v>9</v>
      </c>
      <c r="E18" t="inlineStr">
        <is>
          <t>along(2.91); away(2.14); around(1.4); down(1.26); off(1.13)</t>
        </is>
      </c>
    </row>
    <row r="19">
      <c r="A19" t="inlineStr">
        <is>
          <t>particles after "%w" with object</t>
        </is>
      </c>
      <c r="B19" t="n">
        <v>2368</v>
      </c>
      <c r="C19" t="n">
        <v>2.3</v>
      </c>
      <c r="D19" t="n">
        <v>3</v>
      </c>
      <c r="E19" t="inlineStr">
        <is>
          <t>along(2.68); around(2.55); down(1.13)</t>
        </is>
      </c>
    </row>
    <row r="20">
      <c r="A20" t="inlineStr">
        <is>
          <t>pronominal objects of "%w"</t>
        </is>
      </c>
      <c r="B20" t="n">
        <v>2151</v>
      </c>
      <c r="C20" t="n">
        <v>2.09</v>
      </c>
      <c r="D20" t="n">
        <v>2</v>
      </c>
      <c r="E20" t="inlineStr">
        <is>
          <t>itself(0.4); we(0.11)</t>
        </is>
      </c>
    </row>
    <row r="21">
      <c r="A21" t="inlineStr">
        <is>
          <t>pronominal subjects of "%w"</t>
        </is>
      </c>
      <c r="B21" t="n">
        <v>10679</v>
      </c>
      <c r="C21" t="n">
        <v>10.37</v>
      </c>
      <c r="D21" t="n">
        <v>3</v>
      </c>
      <c r="E21" t="inlineStr">
        <is>
          <t>ourselves(0.69); yourself(0.45); myself(0.26)</t>
        </is>
      </c>
    </row>
    <row r="22">
      <c r="A22" t="inlineStr">
        <is>
          <t>wh-words following "%w"</t>
        </is>
      </c>
      <c r="B22" t="n">
        <v>1186</v>
      </c>
      <c r="C22" t="n">
        <v>1.15</v>
      </c>
      <c r="D22" t="n">
        <v>4</v>
      </c>
      <c r="E22" t="inlineStr">
        <is>
          <t>whenever(1.6); wherever(0.97); when(0.73); which(0.31)</t>
        </is>
      </c>
    </row>
    <row r="23">
      <c r="A23" t="inlineStr">
        <is>
          <t>infinitive objects of "%w"</t>
        </is>
      </c>
      <c r="B23" t="n">
        <v>2366</v>
      </c>
      <c r="C23" t="n">
        <v>2.3</v>
      </c>
      <c r="D23" t="n">
        <v>25</v>
      </c>
      <c r="E23" t="inlineStr">
        <is>
          <t>metal(6.55); brake(5.37); pedal(4.74); activate(3.23); power(2.9)</t>
        </is>
      </c>
    </row>
    <row r="24">
      <c r="A24" t="inlineStr">
        <is>
          <t>-ing objects of "%w"</t>
        </is>
      </c>
      <c r="B24" t="n">
        <v>434</v>
      </c>
      <c r="C24" t="n">
        <v>0.42</v>
      </c>
      <c r="D24" t="n">
        <v>9</v>
      </c>
      <c r="E24" t="inlineStr">
        <is>
          <t>boat(6.44); damp(5.13); brake(4.9); pump(3.56); mount(2.91)</t>
        </is>
      </c>
    </row>
    <row r="25">
      <c r="A25" t="inlineStr">
        <is>
          <t>complements of "%w"</t>
        </is>
      </c>
      <c r="B25" t="n">
        <v>135</v>
      </c>
      <c r="C25" t="n">
        <v>0.13</v>
      </c>
      <c r="D25" t="n">
        <v>3</v>
      </c>
      <c r="E25" t="inlineStr">
        <is>
          <t>20190817_174354(10.84); own(4.9); friendly(0.7)</t>
        </is>
      </c>
    </row>
    <row r="26">
      <c r="A26" t="inlineStr">
        <is>
          <t>adjectives after "%w"</t>
        </is>
      </c>
      <c r="B26" t="n">
        <v>1748</v>
      </c>
      <c r="C26" t="n">
        <v>1.7</v>
      </c>
      <c r="D26" t="n">
        <v>20</v>
      </c>
      <c r="E26" t="inlineStr">
        <is>
          <t>uphill(6.85); reflex(6.0); backwards(4.6); depressed(4.47); past(3.39)</t>
        </is>
      </c>
    </row>
    <row r="27">
      <c r="A27" t="inlineStr">
        <is>
          <t>objects of "%w up"</t>
        </is>
      </c>
      <c r="B27" t="n">
        <v>481</v>
      </c>
      <c r="C27" t="n">
        <v>0.47</v>
      </c>
      <c r="D27" t="n">
        <v>13</v>
      </c>
      <c r="E27" t="inlineStr">
        <is>
          <t>climb(8.54); hill(6.96); grade(6.74); road(6.07); trail(5.82)</t>
        </is>
      </c>
    </row>
    <row r="28">
      <c r="A28" t="inlineStr">
        <is>
          <t>objects of "%w down"</t>
        </is>
      </c>
      <c r="B28" t="n">
        <v>315</v>
      </c>
      <c r="C28" t="n">
        <v>0.31</v>
      </c>
      <c r="D28" t="n">
        <v>12</v>
      </c>
      <c r="E28" t="inlineStr">
        <is>
          <t>sample(8.74); Trail(7.18); sidewalk(6.04); Avenue(5.54); trail(5.32)</t>
        </is>
      </c>
    </row>
    <row r="29">
      <c r="A29" t="inlineStr">
        <is>
          <t>objects of "%w around"</t>
        </is>
      </c>
      <c r="B29" t="n">
        <v>185</v>
      </c>
      <c r="C29" t="n">
        <v>0.18</v>
      </c>
      <c r="D29" t="n">
        <v>10</v>
      </c>
      <c r="E29" t="inlineStr">
        <is>
          <t>neighborhood(6.36); lake(6.27); town(6.25); track(6.25); city(5.57)</t>
        </is>
      </c>
    </row>
    <row r="30">
      <c r="A30" t="inlineStr">
        <is>
          <t>objects of "%w out"</t>
        </is>
      </c>
      <c r="B30" t="n">
        <v>23</v>
      </c>
      <c r="C30" t="n">
        <v>0.02</v>
      </c>
      <c r="D30" t="n">
        <v>1</v>
      </c>
      <c r="E30" t="inlineStr">
        <is>
          <t>foot(5.57)</t>
        </is>
      </c>
    </row>
    <row r="31">
      <c r="A31" t="inlineStr">
        <is>
          <t>objects of "%w away"</t>
        </is>
      </c>
      <c r="B31" t="n">
        <v>9</v>
      </c>
      <c r="C31" t="n">
        <v>0.01</v>
      </c>
      <c r="D31" t="n">
        <v>1</v>
      </c>
      <c r="E31" t="inlineStr">
        <is>
          <t>calorie(10.45)</t>
        </is>
      </c>
    </row>
    <row r="32">
      <c r="A32" t="inlineStr">
        <is>
          <t>objects of "%w along"</t>
        </is>
      </c>
      <c r="B32" t="n">
        <v>7</v>
      </c>
      <c r="C32" t="n">
        <v>0.01</v>
      </c>
      <c r="D32" t="n">
        <v>1</v>
      </c>
      <c r="E32" t="inlineStr">
        <is>
          <t>path(6.95)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passive(0.63); as reflexive(0.31)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soft</t>
        </is>
      </c>
      <c r="D2" t="n">
        <v>7.94</v>
      </c>
      <c r="E2" t="n">
        <v>429</v>
      </c>
      <c r="F2" t="inlineStr">
        <is>
          <t>to soft pedal</t>
        </is>
      </c>
      <c r="G2" t="n">
        <v>28</v>
      </c>
      <c r="H2" t="inlineStr">
        <is>
          <t>especially culture &amp; entertainment(214.0); especially multi-topic(219.6); especially blog(201.2)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uphill</t>
        </is>
      </c>
      <c r="D3" t="n">
        <v>7.07</v>
      </c>
      <c r="E3" t="n">
        <v>225</v>
      </c>
      <c r="F3" t="inlineStr">
        <is>
          <t>pedaling uphill</t>
        </is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furiously</t>
        </is>
      </c>
      <c r="D4" t="n">
        <v>6.7</v>
      </c>
      <c r="E4" t="n">
        <v>273</v>
      </c>
      <c r="F4" t="inlineStr">
        <is>
          <t>pedaling furiously</t>
        </is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leisurely</t>
        </is>
      </c>
      <c r="D5" t="n">
        <v>5.39</v>
      </c>
      <c r="E5" t="n">
        <v>46</v>
      </c>
      <c r="F5" t="inlineStr">
        <is>
          <t>leisurely pedal</t>
        </is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sostenuto</t>
        </is>
      </c>
      <c r="D6" t="n">
        <v>5.22</v>
      </c>
      <c r="E6" t="n">
        <v>20</v>
      </c>
      <c r="F6" t="inlineStr">
        <is>
          <t>sostenuto pedal</t>
        </is>
      </c>
      <c r="G6" t="n">
        <v>45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backwards</t>
        </is>
      </c>
      <c r="D7" t="n">
        <v>5.19</v>
      </c>
      <c r="E7" t="n">
        <v>287</v>
      </c>
      <c r="F7" t="inlineStr">
        <is>
          <t>pedal backwards</t>
        </is>
      </c>
      <c r="G7" t="n">
        <v>51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backward</t>
        </is>
      </c>
      <c r="D8" t="n">
        <v>5.12</v>
      </c>
      <c r="E8" t="n">
        <v>152</v>
      </c>
      <c r="F8" t="inlineStr">
        <is>
          <t>pedaling backward</t>
        </is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onward</t>
        </is>
      </c>
      <c r="D9" t="n">
        <v>4.5</v>
      </c>
      <c r="E9" t="n">
        <v>39</v>
      </c>
      <c r="F9" t="inlineStr">
        <is>
          <t>pedal onward</t>
        </is>
      </c>
      <c r="G9" t="n">
        <v>38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downhill</t>
        </is>
      </c>
      <c r="D10" t="n">
        <v>4.1</v>
      </c>
      <c r="E10" t="n">
        <v>65</v>
      </c>
      <c r="F10" t="inlineStr">
        <is>
          <t>to pedal downhill</t>
        </is>
      </c>
      <c r="G10" t="n">
        <v>29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madly</t>
        </is>
      </c>
      <c r="D11" t="n">
        <v>4.03</v>
      </c>
      <c r="E11" t="n">
        <v>30</v>
      </c>
      <c r="F11" t="inlineStr">
        <is>
          <t>pedaling madly</t>
        </is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forwards</t>
        </is>
      </c>
      <c r="D12" t="n">
        <v>3.93</v>
      </c>
      <c r="E12" t="n">
        <v>43</v>
      </c>
      <c r="F12" t="inlineStr">
        <is>
          <t>to pedal forwards</t>
        </is>
      </c>
      <c r="G12" t="n">
        <v>27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legato</t>
        </is>
      </c>
      <c r="D13" t="n">
        <v>3.62</v>
      </c>
      <c r="E13" t="n">
        <v>7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reverse</t>
        </is>
      </c>
      <c r="D14" t="n">
        <v>3.44</v>
      </c>
      <c r="E14" t="n">
        <v>17</v>
      </c>
      <c r="F14" t="inlineStr">
        <is>
          <t>reverse pedal</t>
        </is>
      </c>
      <c r="G14" t="n">
        <v>47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hard</t>
        </is>
      </c>
      <c r="D15" t="n">
        <v>3.41</v>
      </c>
      <c r="E15" t="n">
        <v>673</v>
      </c>
      <c r="F15" t="inlineStr">
        <is>
          <t>pedal hard</t>
        </is>
      </c>
      <c r="G15" t="n">
        <v>34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briskly</t>
        </is>
      </c>
      <c r="D16" t="n">
        <v>3.41</v>
      </c>
      <c r="E16" t="n">
        <v>15</v>
      </c>
      <c r="F16" t="inlineStr">
        <is>
          <t>pedal briskly</t>
        </is>
      </c>
      <c r="G16" t="n">
        <v>46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frantically</t>
        </is>
      </c>
      <c r="D17" t="n">
        <v>3.38</v>
      </c>
      <c r="E17" t="n">
        <v>36</v>
      </c>
      <c r="F17" t="inlineStr">
        <is>
          <t>frantically pedaling</t>
        </is>
      </c>
      <c r="G17" t="n">
        <v>25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non-stop</t>
        </is>
      </c>
      <c r="D18" t="n">
        <v>3.37</v>
      </c>
      <c r="E18" t="n">
        <v>15</v>
      </c>
      <c r="F18" t="inlineStr">
        <is>
          <t>pedaling non-stop</t>
        </is>
      </c>
      <c r="G18" t="n">
        <v>26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fast</t>
        </is>
      </c>
      <c r="D19" t="n">
        <v>3.26</v>
      </c>
      <c r="E19" t="n">
        <v>561</v>
      </c>
      <c r="F19" t="inlineStr">
        <is>
          <t>pedal as fast</t>
        </is>
      </c>
      <c r="G19" t="n">
        <v>14</v>
      </c>
      <c r="H19" t="inlineStr">
        <is>
          <t>especially sports(215.4)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homeward</t>
        </is>
      </c>
      <c r="D20" t="n">
        <v>3.26</v>
      </c>
      <c r="E20" t="n">
        <v>8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easy</t>
        </is>
      </c>
      <c r="D21" t="n">
        <v>3.21</v>
      </c>
      <c r="E21" t="n">
        <v>93</v>
      </c>
      <c r="F21" t="inlineStr">
        <is>
          <t>easy pedaling</t>
        </is>
      </c>
      <c r="G21" t="n">
        <v>25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onwards</t>
        </is>
      </c>
      <c r="D22" t="n">
        <v>2.93</v>
      </c>
      <c r="E22" t="n">
        <v>13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efficiently</t>
        </is>
      </c>
      <c r="D23" t="n">
        <v>2.6</v>
      </c>
      <c r="E23" t="n">
        <v>90</v>
      </c>
      <c r="F23" t="inlineStr">
        <is>
          <t>pedal efficiently</t>
        </is>
      </c>
      <c r="G23" t="n">
        <v>41</v>
      </c>
      <c r="H23" t="inlineStr">
        <is>
          <t>especially UK domain .uk(250.8)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comfortably</t>
        </is>
      </c>
      <c r="D24" t="n">
        <v>2.55</v>
      </c>
      <c r="E24" t="n">
        <v>59</v>
      </c>
      <c r="F24" t="inlineStr">
        <is>
          <t>to pedal comfortably</t>
        </is>
      </c>
      <c r="G24" t="n">
        <v>30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mindlessly</t>
        </is>
      </c>
      <c r="D25" t="n">
        <v>2.53</v>
      </c>
      <c r="E25" t="n">
        <v>7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lazily</t>
        </is>
      </c>
      <c r="D26" t="n">
        <v>2.48</v>
      </c>
      <c r="E26" t="n">
        <v>9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westward</t>
        </is>
      </c>
      <c r="D27" t="n">
        <v>2.47</v>
      </c>
      <c r="E27" t="n">
        <v>11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triple</t>
        </is>
      </c>
      <c r="D28" t="n">
        <v>2.45</v>
      </c>
      <c r="E28" t="n">
        <v>12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east</t>
        </is>
      </c>
      <c r="D29" t="n">
        <v>2.43</v>
      </c>
      <c r="E29" t="n">
        <v>34</v>
      </c>
      <c r="F29" t="inlineStr">
        <is>
          <t>pedaling east</t>
        </is>
      </c>
      <c r="G29" t="n">
        <v>29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merrily</t>
        </is>
      </c>
      <c r="D30" t="n">
        <v>2.42</v>
      </c>
      <c r="E30" t="n">
        <v>7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flat</t>
        </is>
      </c>
      <c r="D31" t="n">
        <v>2.33</v>
      </c>
      <c r="E31" t="n">
        <v>19</v>
      </c>
      <c r="F31" t="inlineStr">
        <is>
          <t>flat pedals</t>
        </is>
      </c>
      <c r="G31" t="n">
        <v>52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steady</t>
        </is>
      </c>
      <c r="D32" t="n">
        <v>2.25</v>
      </c>
      <c r="E32" t="n">
        <v>8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casually</t>
        </is>
      </c>
      <c r="D33" t="n">
        <v>2.25</v>
      </c>
      <c r="E33" t="n">
        <v>27</v>
      </c>
      <c r="F33" t="inlineStr">
        <is>
          <t>casually pedaling</t>
        </is>
      </c>
      <c r="G33" t="n">
        <v>44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north</t>
        </is>
      </c>
      <c r="D34" t="n">
        <v>2.24</v>
      </c>
      <c r="E34" t="n">
        <v>93</v>
      </c>
      <c r="F34" t="inlineStr">
        <is>
          <t>pedal north</t>
        </is>
      </c>
      <c r="G34" t="n">
        <v>37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smoothly</t>
        </is>
      </c>
      <c r="D35" t="n">
        <v>2.22</v>
      </c>
      <c r="E35" t="n">
        <v>58</v>
      </c>
      <c r="F35" t="inlineStr">
        <is>
          <t>pedal smoothly</t>
        </is>
      </c>
      <c r="G35" t="n">
        <v>46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northward</t>
        </is>
      </c>
      <c r="D36" t="n">
        <v>2.17</v>
      </c>
      <c r="E36" t="n">
        <v>8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vigorously</t>
        </is>
      </c>
      <c r="D37" t="n">
        <v>2.11</v>
      </c>
      <c r="E37" t="n">
        <v>22</v>
      </c>
      <c r="F37" t="inlineStr">
        <is>
          <t>pedaling vigorously</t>
        </is>
      </c>
      <c r="G37" t="n">
        <v>22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south</t>
        </is>
      </c>
      <c r="D38" t="n">
        <v>2.08</v>
      </c>
      <c r="E38" t="n">
        <v>84</v>
      </c>
      <c r="F38" t="inlineStr">
        <is>
          <t>pedal south</t>
        </is>
      </c>
      <c r="G38" t="n">
        <v>28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slowly</t>
        </is>
      </c>
      <c r="D39" t="n">
        <v>2.04</v>
      </c>
      <c r="E39" t="n">
        <v>283</v>
      </c>
      <c r="F39" t="inlineStr">
        <is>
          <t>pedal slowly</t>
        </is>
      </c>
      <c r="G39" t="n">
        <v>28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effortlessly</t>
        </is>
      </c>
      <c r="D40" t="n">
        <v>1.99</v>
      </c>
      <c r="E40" t="n">
        <v>17</v>
      </c>
      <c r="F40" t="inlineStr">
        <is>
          <t>to pedal effortlessly</t>
        </is>
      </c>
      <c r="G40" t="n">
        <v>29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instead</t>
        </is>
      </c>
      <c r="D41" t="n">
        <v>1.88</v>
      </c>
      <c r="E41" t="n">
        <v>242</v>
      </c>
      <c r="F41" t="inlineStr">
        <is>
          <t>the gas pedal instead of the brake</t>
        </is>
      </c>
      <c r="G41" t="n">
        <v>25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lightly</t>
        </is>
      </c>
      <c r="D42" t="n">
        <v>1.88</v>
      </c>
      <c r="E42" t="n">
        <v>59</v>
      </c>
      <c r="F42" t="inlineStr">
        <is>
          <t>brake pedal lightly</t>
        </is>
      </c>
      <c r="G42" t="n">
        <v>28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away</t>
        </is>
      </c>
      <c r="D43" t="n">
        <v>1.66</v>
      </c>
      <c r="E43" t="n">
        <v>783</v>
      </c>
      <c r="F43" t="inlineStr">
        <is>
          <t>pedal away</t>
        </is>
      </c>
      <c r="G43" t="n">
        <v>34</v>
      </c>
      <c r="H43" t="inlineStr">
        <is>
          <t>especially US domain .us(285.0)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along</t>
        </is>
      </c>
      <c r="D44" t="n">
        <v>1.62</v>
      </c>
      <c r="E44" t="n">
        <v>36</v>
      </c>
      <c r="F44" t="inlineStr">
        <is>
          <t>pedal along</t>
        </is>
      </c>
      <c r="G44" t="n">
        <v>30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west</t>
        </is>
      </c>
      <c r="D45" t="n">
        <v>1.57</v>
      </c>
      <c r="E45" t="n">
        <v>22</v>
      </c>
      <c r="F45" t="inlineStr">
        <is>
          <t>pedaled west</t>
        </is>
      </c>
      <c r="G45" t="n">
        <v>36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double</t>
        </is>
      </c>
      <c r="D46" t="n">
        <v>1.55</v>
      </c>
      <c r="E46" t="n">
        <v>51</v>
      </c>
      <c r="F46" t="inlineStr">
        <is>
          <t>double pedal</t>
        </is>
      </c>
      <c r="G46" t="n">
        <v>74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back</t>
        </is>
      </c>
      <c r="D47" t="n">
        <v>1.54</v>
      </c>
      <c r="E47" t="n">
        <v>2009</v>
      </c>
      <c r="F47" t="inlineStr">
        <is>
          <t>back pedal</t>
        </is>
      </c>
      <c r="G47" t="n">
        <v>33</v>
      </c>
      <c r="H47" t="inlineStr">
        <is>
          <t>especially cars &amp; bikes(207.8); especially sex(219.5); especially travel &amp; tourism(355.1)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gently</t>
        </is>
      </c>
      <c r="D48" t="n">
        <v>1.32</v>
      </c>
      <c r="E48" t="n">
        <v>58</v>
      </c>
      <c r="F48" t="inlineStr">
        <is>
          <t>pedal gently</t>
        </is>
      </c>
      <c r="G48" t="n">
        <v>51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indoors</t>
        </is>
      </c>
      <c r="D49" t="n">
        <v>1.26</v>
      </c>
      <c r="E49" t="n">
        <v>12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low</t>
        </is>
      </c>
      <c r="D50" t="n">
        <v>1.09</v>
      </c>
      <c r="E50" t="n">
        <v>14</v>
      </c>
      <c r="F50" t="inlineStr">
        <is>
          <t>low pedal</t>
        </is>
      </c>
      <c r="G50" t="n">
        <v>85</v>
      </c>
      <c r="H50" t="inlineStr">
        <is>
          <t>usually cars &amp; bikes(71.4)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steadily</t>
        </is>
      </c>
      <c r="D51" t="n">
        <v>1.04</v>
      </c>
      <c r="E51" t="n">
        <v>35</v>
      </c>
      <c r="F51" t="inlineStr">
        <is>
          <t>pedaling steadily</t>
        </is>
      </c>
      <c r="G51" t="n">
        <v>40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bicycle</t>
        </is>
      </c>
      <c r="D52" t="n">
        <v>7.48</v>
      </c>
      <c r="E52" t="n">
        <v>1005</v>
      </c>
      <c r="F52" t="inlineStr">
        <is>
          <t>pedaling a bicycle</t>
        </is>
      </c>
      <c r="G52" t="n">
        <v>20</v>
      </c>
      <c r="H52" t="inlineStr">
        <is>
          <t>especially US domain .us(235.9)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tricycle</t>
        </is>
      </c>
      <c r="D53" t="n">
        <v>7.23</v>
      </c>
      <c r="E53" t="n">
        <v>139</v>
      </c>
      <c r="F53" t="inlineStr">
        <is>
          <t>pedal a tricycle</t>
        </is>
      </c>
      <c r="G53" t="n">
        <v>23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cadence</t>
        </is>
      </c>
      <c r="D54" t="n">
        <v>6.8</v>
      </c>
      <c r="E54" t="n">
        <v>154</v>
      </c>
      <c r="F54" t="inlineStr">
        <is>
          <t>pedaling cadence</t>
        </is>
      </c>
      <c r="G54" t="n">
        <v>85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Assembly</t>
        </is>
      </c>
      <c r="D55" t="n">
        <v>6.46</v>
      </c>
      <c r="E55" t="n">
        <v>210</v>
      </c>
      <c r="F55" t="inlineStr">
        <is>
          <t>Pedal Assembly The</t>
        </is>
      </c>
      <c r="G55" t="n">
        <v>97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bike</t>
        </is>
      </c>
      <c r="D56" t="n">
        <v>6.32</v>
      </c>
      <c r="E56" t="n">
        <v>2005</v>
      </c>
      <c r="F56" t="inlineStr">
        <is>
          <t>pedal the bike</t>
        </is>
      </c>
      <c r="G56" t="n">
        <v>8</v>
      </c>
      <c r="H56" t="inlineStr">
        <is>
          <t>especially travel &amp; tourism(535.1)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Cause</t>
        </is>
      </c>
      <c r="D57" t="n">
        <v>5.78</v>
      </c>
      <c r="E57" t="n">
        <v>87</v>
      </c>
      <c r="F57" t="inlineStr">
        <is>
          <t>Padres Pedal the Cause</t>
        </is>
      </c>
      <c r="G57" t="n">
        <v>47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rickshaw</t>
        </is>
      </c>
      <c r="D58" t="n">
        <v>5.64</v>
      </c>
      <c r="E58" t="n">
        <v>44</v>
      </c>
      <c r="F58" t="inlineStr">
        <is>
          <t>pedaling rickshaws</t>
        </is>
      </c>
      <c r="G58" t="n">
        <v>11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trike</t>
        </is>
      </c>
      <c r="D59" t="n">
        <v>5.64</v>
      </c>
      <c r="E59" t="n">
        <v>51</v>
      </c>
      <c r="F59" t="inlineStr">
        <is>
          <t>pedals trike</t>
        </is>
      </c>
      <c r="G59" t="n">
        <v>7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Swell</t>
        </is>
      </c>
      <c r="D60" t="n">
        <v>5.42</v>
      </c>
      <c r="E60" t="n">
        <v>30</v>
      </c>
      <c r="F60" t="inlineStr">
        <is>
          <t>Great to Pedal Swell to Pedal</t>
        </is>
      </c>
      <c r="G60" t="n">
        <v>26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steel</t>
        </is>
      </c>
      <c r="D61" t="n">
        <v>5.39</v>
      </c>
      <c r="E61" t="n">
        <v>374</v>
      </c>
      <c r="F61" t="inlineStr">
        <is>
          <t>and pedal steel</t>
        </is>
      </c>
      <c r="G61" t="n">
        <v>62</v>
      </c>
      <c r="H61" t="inlineStr">
        <is>
          <t>especially culture &amp; entertainment(689.7)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Power</t>
        </is>
      </c>
      <c r="D62" t="n">
        <v>5.31</v>
      </c>
      <c r="E62" t="n">
        <v>130</v>
      </c>
      <c r="F62" t="inlineStr">
        <is>
          <t>Pedal Power</t>
        </is>
      </c>
      <c r="G62" t="n">
        <v>96</v>
      </c>
      <c r="H62" t="inlineStr">
        <is>
          <t>especially UK domain .uk(216.9)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pusher</t>
        </is>
      </c>
      <c r="D63" t="n">
        <v>5.24</v>
      </c>
      <c r="E63" t="n">
        <v>36</v>
      </c>
      <c r="F63" t="inlineStr">
        <is>
          <t>pedal pushers</t>
        </is>
      </c>
      <c r="G63" t="n">
        <v>55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Bb</t>
        </is>
      </c>
      <c r="D64" t="n">
        <v>5.24</v>
      </c>
      <c r="E64" t="n">
        <v>28</v>
      </c>
      <c r="F64" t="inlineStr">
        <is>
          <t>down to pedal Bb</t>
        </is>
      </c>
      <c r="G64" t="n">
        <v>28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Plains</t>
        </is>
      </c>
      <c r="D65" t="n">
        <v>5.13</v>
      </c>
      <c r="E65" t="n">
        <v>35</v>
      </c>
      <c r="F65" t="inlineStr">
        <is>
          <t>Pedal The Plains</t>
        </is>
      </c>
      <c r="G65" t="n">
        <v>68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Steel</t>
        </is>
      </c>
      <c r="D66" t="n">
        <v>4.87</v>
      </c>
      <c r="E66" t="n">
        <v>40</v>
      </c>
      <c r="F66" t="inlineStr">
        <is>
          <t>and Pedal Steel</t>
        </is>
      </c>
      <c r="G66" t="n">
        <v>27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cyclist</t>
        </is>
      </c>
      <c r="D67" t="n">
        <v>4.85</v>
      </c>
      <c r="E67" t="n">
        <v>98</v>
      </c>
      <c r="F67" t="inlineStr">
        <is>
          <t>pedal cyclists</t>
        </is>
      </c>
      <c r="G67" t="n">
        <v>38</v>
      </c>
      <c r="H67" t="inlineStr">
        <is>
          <t>especially UK domain .uk(374.9)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pedal</t>
        </is>
      </c>
      <c r="D68" t="n">
        <v>4.8</v>
      </c>
      <c r="E68" t="n">
        <v>109</v>
      </c>
      <c r="F68" t="inlineStr">
        <is>
          <t>pedal pedal pedal</t>
        </is>
      </c>
      <c r="G68" t="n">
        <v>5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Bike</t>
        </is>
      </c>
      <c r="D69" t="n">
        <v>4.71</v>
      </c>
      <c r="E69" t="n">
        <v>29</v>
      </c>
      <c r="F69" t="inlineStr">
        <is>
          <t>Pedal Bike</t>
        </is>
      </c>
      <c r="G69" t="n">
        <v>20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Moksha</t>
        </is>
      </c>
      <c r="D70" t="n">
        <v>4.71</v>
      </c>
      <c r="E70" t="n">
        <v>19</v>
      </c>
      <c r="F70" t="inlineStr">
        <is>
          <t>pedaling Moksha</t>
        </is>
      </c>
      <c r="G70" t="n">
        <v>42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unicycle</t>
        </is>
      </c>
      <c r="D71" t="n">
        <v>4.69</v>
      </c>
      <c r="E71" t="n">
        <v>20</v>
      </c>
      <c r="F71" t="inlineStr">
        <is>
          <t>pedaling a unicycle</t>
        </is>
      </c>
      <c r="G71" t="n">
        <v>30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Bicycle</t>
        </is>
      </c>
      <c r="D72" t="n">
        <v>4.63</v>
      </c>
      <c r="E72" t="n">
        <v>19</v>
      </c>
      <c r="F72" t="inlineStr">
        <is>
          <t>Pedal Bicycle</t>
        </is>
      </c>
      <c r="G72" t="n">
        <v>36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Switcher</t>
        </is>
      </c>
      <c r="D73" t="n">
        <v>4.58</v>
      </c>
      <c r="E73" t="n">
        <v>17</v>
      </c>
      <c r="F73" t="inlineStr">
        <is>
          <t>Pedal Switcher and</t>
        </is>
      </c>
      <c r="G73" t="n">
        <v>29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boating</t>
        </is>
      </c>
      <c r="D74" t="n">
        <v>4.46</v>
      </c>
      <c r="E74" t="n">
        <v>22</v>
      </c>
      <c r="F74" t="inlineStr">
        <is>
          <t>canoeing , pedal boating</t>
        </is>
      </c>
      <c r="G74" t="n">
        <v>27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Pushin</t>
        </is>
      </c>
      <c r="D75" t="n">
        <v>4.45</v>
      </c>
      <c r="E75" t="n">
        <v>15</v>
      </c>
      <c r="F75" t="inlineStr">
        <is>
          <t>Pedal Pushin ' Papa</t>
        </is>
      </c>
      <c r="G75" t="n">
        <v>46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harp</t>
        </is>
      </c>
      <c r="D76" t="n">
        <v>4.39</v>
      </c>
      <c r="E76" t="n">
        <v>31</v>
      </c>
      <c r="F76" t="inlineStr">
        <is>
          <t>or pedal harp</t>
        </is>
      </c>
      <c r="G76" t="n">
        <v>35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tandem</t>
        </is>
      </c>
      <c r="D77" t="n">
        <v>4.38</v>
      </c>
      <c r="E77" t="n">
        <v>21</v>
      </c>
      <c r="F77" t="inlineStr">
        <is>
          <t>pedal a tandem</t>
        </is>
      </c>
      <c r="G77" t="n">
        <v>19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ware</t>
        </is>
      </c>
      <c r="D78" t="n">
        <v>4.33</v>
      </c>
      <c r="E78" t="n">
        <v>55</v>
      </c>
      <c r="F78" t="inlineStr">
        <is>
          <t>pedal their wares</t>
        </is>
      </c>
      <c r="G78" t="n">
        <v>36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Cycle</t>
        </is>
      </c>
      <c r="D79" t="n">
        <v>4.33</v>
      </c>
      <c r="E79" t="n">
        <v>26</v>
      </c>
      <c r="F79" t="inlineStr">
        <is>
          <t>Pedal Electric Cycle</t>
        </is>
      </c>
      <c r="G79" t="n">
        <v>26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Path</t>
        </is>
      </c>
      <c r="D80" t="n">
        <v>4.25</v>
      </c>
      <c r="E80" t="n">
        <v>20</v>
      </c>
      <c r="F80" t="inlineStr">
        <is>
          <t>The Path Less Pedaled</t>
        </is>
      </c>
      <c r="G80" t="n">
        <v>45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ergometer</t>
        </is>
      </c>
      <c r="D81" t="n">
        <v>4.22</v>
      </c>
      <c r="E81" t="n">
        <v>13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uphill</t>
        </is>
      </c>
      <c r="D82" t="n">
        <v>4.21</v>
      </c>
      <c r="E82" t="n">
        <v>15</v>
      </c>
      <c r="F82" t="inlineStr">
        <is>
          <t>pedaling uphill</t>
        </is>
      </c>
      <c r="G82" t="n">
        <v>40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stiffness</t>
        </is>
      </c>
      <c r="D83" t="n">
        <v>4.19</v>
      </c>
      <c r="E83" t="n">
        <v>37</v>
      </c>
      <c r="F83" t="inlineStr">
        <is>
          <t>pedaling stiffness and</t>
        </is>
      </c>
      <c r="G83" t="n">
        <v>32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efficiency</t>
        </is>
      </c>
      <c r="D84" t="n">
        <v>4.18</v>
      </c>
      <c r="E84" t="n">
        <v>530</v>
      </c>
      <c r="F84" t="inlineStr">
        <is>
          <t>pedaling efficiency</t>
        </is>
      </c>
      <c r="G84" t="n">
        <v>30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misapplication</t>
        </is>
      </c>
      <c r="D85" t="n">
        <v>4.14</v>
      </c>
      <c r="E85" t="n">
        <v>13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crank</t>
        </is>
      </c>
      <c r="D86" t="n">
        <v>4.05</v>
      </c>
      <c r="E86" t="n">
        <v>30</v>
      </c>
      <c r="F86" t="inlineStr">
        <is>
          <t>pedal the cranks</t>
        </is>
      </c>
      <c r="G86" t="n">
        <v>26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Peaks</t>
        </is>
      </c>
      <c r="D87" t="n">
        <v>4.05</v>
      </c>
      <c r="E87" t="n">
        <v>14</v>
      </c>
      <c r="F87" t="inlineStr">
        <is>
          <t>Pedal The Peaks</t>
        </is>
      </c>
      <c r="G87" t="n">
        <v>28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CP-20</t>
        </is>
      </c>
      <c r="D88" t="n">
        <v>4</v>
      </c>
      <c r="E88" t="n">
        <v>11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TfN</t>
        </is>
      </c>
      <c r="D89" t="n">
        <v>4</v>
      </c>
      <c r="E89" t="n">
        <v>11</v>
      </c>
      <c r="F89" t="inlineStr"/>
      <c r="G89" t="n">
        <v>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llama</t>
        </is>
      </c>
      <c r="D90" t="n">
        <v>4</v>
      </c>
      <c r="E90" t="n">
        <v>15</v>
      </c>
      <c r="F90" t="inlineStr">
        <is>
          <t>the Jam Pedals Delay Llama</t>
        </is>
      </c>
      <c r="G90" t="n">
        <v>26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Dynamics</t>
        </is>
      </c>
      <c r="D91" t="n">
        <v>3.93</v>
      </c>
      <c r="E91" t="n">
        <v>18</v>
      </c>
      <c r="F91" t="inlineStr">
        <is>
          <t>Shimano Pedaling Dynamics</t>
        </is>
      </c>
      <c r="G91" t="n">
        <v>88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go-kart</t>
        </is>
      </c>
      <c r="D92" t="n">
        <v>3.92</v>
      </c>
      <c r="E92" t="n">
        <v>12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coupler</t>
        </is>
      </c>
      <c r="D93" t="n">
        <v>3.88</v>
      </c>
      <c r="E93" t="n">
        <v>18</v>
      </c>
      <c r="F93" t="inlineStr">
        <is>
          <t>to Pedal coupler</t>
        </is>
      </c>
      <c r="G93" t="n">
        <v>27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bicyclist</t>
        </is>
      </c>
      <c r="D94" t="n">
        <v>3.86</v>
      </c>
      <c r="E94" t="n">
        <v>16</v>
      </c>
      <c r="F94" t="inlineStr">
        <is>
          <t>bicyclist pedaled</t>
        </is>
      </c>
      <c r="G94" t="n">
        <v>50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fuzz</t>
        </is>
      </c>
      <c r="D95" t="n">
        <v>3.82</v>
      </c>
      <c r="E95" t="n">
        <v>13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Schwinn</t>
        </is>
      </c>
      <c r="D96" t="n">
        <v>3.81</v>
      </c>
      <c r="E96" t="n">
        <v>10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guitar</t>
        </is>
      </c>
      <c r="D97" t="n">
        <v>3.75</v>
      </c>
      <c r="E97" t="n">
        <v>217</v>
      </c>
      <c r="F97" t="inlineStr">
        <is>
          <t>and pedal steel guitars</t>
        </is>
      </c>
      <c r="G97" t="n">
        <v>33</v>
      </c>
      <c r="H97" t="inlineStr">
        <is>
          <t>especially reference/encyclopedia(289.8)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Tours</t>
        </is>
      </c>
      <c r="D98" t="n">
        <v>3.75</v>
      </c>
      <c r="E98" t="n">
        <v>20</v>
      </c>
      <c r="F98" t="inlineStr">
        <is>
          <t>Pedal Bike Tours</t>
        </is>
      </c>
      <c r="G98" t="n">
        <v>70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Great</t>
        </is>
      </c>
      <c r="D99" t="n">
        <v>3.75</v>
      </c>
      <c r="E99" t="n">
        <v>17</v>
      </c>
      <c r="F99" t="inlineStr">
        <is>
          <t>to Pedal Great to Pedal Swell</t>
        </is>
      </c>
      <c r="G99" t="n">
        <v>41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kayak</t>
        </is>
      </c>
      <c r="D100" t="n">
        <v>3.72</v>
      </c>
      <c r="E100" t="n">
        <v>27</v>
      </c>
      <c r="F100" t="inlineStr">
        <is>
          <t>pedal kayaks</t>
        </is>
      </c>
      <c r="G100" t="n">
        <v>14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stroke</t>
        </is>
      </c>
      <c r="D101" t="n">
        <v>3.7</v>
      </c>
      <c r="E101" t="n">
        <v>118</v>
      </c>
      <c r="F101" t="inlineStr">
        <is>
          <t>pedaling stroke</t>
        </is>
      </c>
      <c r="G101" t="n">
        <v>34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rudder</t>
        </is>
      </c>
      <c r="D102" t="n">
        <v>9.09</v>
      </c>
      <c r="E102" t="n">
        <v>648</v>
      </c>
      <c r="F102" t="inlineStr">
        <is>
          <t>the rudder pedals</t>
        </is>
      </c>
      <c r="G102" t="n">
        <v>71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brake</t>
        </is>
      </c>
      <c r="D103" t="n">
        <v>8.98</v>
      </c>
      <c r="E103" t="n">
        <v>2361</v>
      </c>
      <c r="F103" t="inlineStr">
        <is>
          <t>the brake pedal</t>
        </is>
      </c>
      <c r="G103" t="n">
        <v>71</v>
      </c>
      <c r="H103" t="inlineStr">
        <is>
          <t>especially cars &amp; bikes(4334.5); especially discussion(360.8); especially Irish domain .ie(204.8)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accelerator</t>
        </is>
      </c>
      <c r="D104" t="n">
        <v>8.68</v>
      </c>
      <c r="E104" t="n">
        <v>664</v>
      </c>
      <c r="F104" t="inlineStr">
        <is>
          <t>the accelerator pedal</t>
        </is>
      </c>
      <c r="G104" t="n">
        <v>71</v>
      </c>
      <c r="H104" t="inlineStr">
        <is>
          <t>especially Australian domain .au(304.4)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clutch</t>
        </is>
      </c>
      <c r="D105" t="n">
        <v>8.460000000000001</v>
      </c>
      <c r="E105" t="n">
        <v>885</v>
      </c>
      <c r="F105" t="inlineStr">
        <is>
          <t>the clutch pedal</t>
        </is>
      </c>
      <c r="G105" t="n">
        <v>75</v>
      </c>
      <c r="H105" t="inlineStr">
        <is>
          <t>especially discussion(655.0)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wah</t>
        </is>
      </c>
      <c r="D106" t="n">
        <v>7.61</v>
      </c>
      <c r="E106" t="n">
        <v>133</v>
      </c>
      <c r="F106" t="inlineStr">
        <is>
          <t>wah pedal</t>
        </is>
      </c>
      <c r="G106" t="n">
        <v>81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fuzz</t>
        </is>
      </c>
      <c r="D107" t="n">
        <v>7.53</v>
      </c>
      <c r="E107" t="n">
        <v>149</v>
      </c>
      <c r="F107" t="inlineStr">
        <is>
          <t>fuzz pedal</t>
        </is>
      </c>
      <c r="G107" t="n">
        <v>48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distortion</t>
        </is>
      </c>
      <c r="D108" t="n">
        <v>7.31</v>
      </c>
      <c r="E108" t="n">
        <v>297</v>
      </c>
      <c r="F108" t="inlineStr">
        <is>
          <t>distortion pedal</t>
        </is>
      </c>
      <c r="G108" t="n">
        <v>62</v>
      </c>
      <c r="H108" t="inlineStr">
        <is>
          <t>especially culture &amp; entertainment(268.9)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overdrive</t>
        </is>
      </c>
      <c r="D109" t="n">
        <v>7.23</v>
      </c>
      <c r="E109" t="n">
        <v>139</v>
      </c>
      <c r="F109" t="inlineStr">
        <is>
          <t>overdrive pedal</t>
        </is>
      </c>
      <c r="G109" t="n">
        <v>57</v>
      </c>
      <c r="H109" t="inlineStr">
        <is>
          <t>especially discussion(271.2)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Rudder</t>
        </is>
      </c>
      <c r="D110" t="n">
        <v>7.13</v>
      </c>
      <c r="E110" t="n">
        <v>95</v>
      </c>
      <c r="F110" t="inlineStr">
        <is>
          <t>Flight Rudder Pedals</t>
        </is>
      </c>
      <c r="G110" t="n">
        <v>27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Foot</t>
        </is>
      </c>
      <c r="D111" t="n">
        <v>7.08</v>
      </c>
      <c r="E111" t="n">
        <v>127</v>
      </c>
      <c r="F111" t="inlineStr">
        <is>
          <t>Foot Pedal</t>
        </is>
      </c>
      <c r="G111" t="n">
        <v>45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gas</t>
        </is>
      </c>
      <c r="D112" t="n">
        <v>7.02</v>
      </c>
      <c r="E112" t="n">
        <v>1865</v>
      </c>
      <c r="F112" t="inlineStr">
        <is>
          <t>the gas pedal</t>
        </is>
      </c>
      <c r="G112" t="n">
        <v>80</v>
      </c>
      <c r="H112" t="inlineStr">
        <is>
          <t>especially sports(236.4); especially cars &amp; bikes(3125.5); especially discussion(335.9)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wah-wah</t>
        </is>
      </c>
      <c r="D113" t="n">
        <v>7.01</v>
      </c>
      <c r="E113" t="n">
        <v>85</v>
      </c>
      <c r="F113" t="inlineStr">
        <is>
          <t>a wah-wah pedal</t>
        </is>
      </c>
      <c r="G113" t="n">
        <v>29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throttle</t>
        </is>
      </c>
      <c r="D114" t="n">
        <v>6.81</v>
      </c>
      <c r="E114" t="n">
        <v>169</v>
      </c>
      <c r="F114" t="inlineStr">
        <is>
          <t>the throttle pedal</t>
        </is>
      </c>
      <c r="G114" t="n">
        <v>68</v>
      </c>
      <c r="H114" t="inlineStr">
        <is>
          <t>especially UK domain .uk(383.1)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multi-effect</t>
        </is>
      </c>
      <c r="D115" t="n">
        <v>6.6</v>
      </c>
      <c r="E115" t="n">
        <v>63</v>
      </c>
      <c r="F115" t="inlineStr">
        <is>
          <t>multi-effects pedal</t>
        </is>
      </c>
      <c r="G115" t="n">
        <v>82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SPD</t>
        </is>
      </c>
      <c r="D116" t="n">
        <v>6.53</v>
      </c>
      <c r="E116" t="n">
        <v>93</v>
      </c>
      <c r="F116" t="inlineStr">
        <is>
          <t>Shimano SPD pedals</t>
        </is>
      </c>
      <c r="G116" t="n">
        <v>45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Wah</t>
        </is>
      </c>
      <c r="D117" t="n">
        <v>6.44</v>
      </c>
      <c r="E117" t="n">
        <v>63</v>
      </c>
      <c r="F117" t="inlineStr">
        <is>
          <t>Wah pedals</t>
        </is>
      </c>
      <c r="G117" t="n">
        <v>34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Brake</t>
        </is>
      </c>
      <c r="D118" t="n">
        <v>6.37</v>
      </c>
      <c r="E118" t="n">
        <v>79</v>
      </c>
      <c r="F118" t="inlineStr">
        <is>
          <t>Brake Pedal</t>
        </is>
      </c>
      <c r="G118" t="n">
        <v>39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Bicycle</t>
        </is>
      </c>
      <c r="D119" t="n">
        <v>6.37</v>
      </c>
      <c r="E119" t="n">
        <v>62</v>
      </c>
      <c r="F119" t="inlineStr">
        <is>
          <t>Bicycle Pedaling Frog</t>
        </is>
      </c>
      <c r="G119" t="n">
        <v>25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JHS</t>
        </is>
      </c>
      <c r="D120" t="n">
        <v>6.32</v>
      </c>
      <c r="E120" t="n">
        <v>53</v>
      </c>
      <c r="F120" t="inlineStr">
        <is>
          <t>The JHS Pedals 3 Series</t>
        </is>
      </c>
      <c r="G120" t="n">
        <v>30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cyclist</t>
        </is>
      </c>
      <c r="D121" t="n">
        <v>6.25</v>
      </c>
      <c r="E121" t="n">
        <v>288</v>
      </c>
      <c r="F121" t="inlineStr">
        <is>
          <t>cyclists pedal</t>
        </is>
      </c>
      <c r="G121" t="n">
        <v>22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reverb</t>
        </is>
      </c>
      <c r="D122" t="n">
        <v>6.22</v>
      </c>
      <c r="E122" t="n">
        <v>64</v>
      </c>
      <c r="F122" t="inlineStr">
        <is>
          <t>reverb pedal</t>
        </is>
      </c>
      <c r="G122" t="n">
        <v>57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Delay</t>
        </is>
      </c>
      <c r="D123" t="n">
        <v>6.16</v>
      </c>
      <c r="E123" t="n">
        <v>57</v>
      </c>
      <c r="F123" t="inlineStr">
        <is>
          <t>Delay Pedals</t>
        </is>
      </c>
      <c r="G123" t="n">
        <v>31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od</t>
        </is>
      </c>
      <c r="D124" t="n">
        <v>6.15</v>
      </c>
      <c r="E124" t="n">
        <v>65</v>
      </c>
      <c r="F124" t="inlineStr">
        <is>
          <t>OD pedal</t>
        </is>
      </c>
      <c r="G124" t="n">
        <v>50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damper</t>
        </is>
      </c>
      <c r="D125" t="n">
        <v>6.1</v>
      </c>
      <c r="E125" t="n">
        <v>74</v>
      </c>
      <c r="F125" t="inlineStr">
        <is>
          <t>the damper pedal</t>
        </is>
      </c>
      <c r="G125" t="n">
        <v>70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foot</t>
        </is>
      </c>
      <c r="D126" t="n">
        <v>6.03</v>
      </c>
      <c r="E126" t="n">
        <v>1268</v>
      </c>
      <c r="F126" t="inlineStr">
        <is>
          <t>foot pedal</t>
        </is>
      </c>
      <c r="G126" t="n">
        <v>52</v>
      </c>
      <c r="H126" t="inlineStr">
        <is>
          <t>especially cars &amp; bikes(761.9); especially discussion(251.6)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bicyclist</t>
        </is>
      </c>
      <c r="D127" t="n">
        <v>5.97</v>
      </c>
      <c r="E127" t="n">
        <v>74</v>
      </c>
      <c r="F127" t="inlineStr">
        <is>
          <t>bicyclists pedaling</t>
        </is>
      </c>
      <c r="G127" t="n">
        <v>20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Muff</t>
        </is>
      </c>
      <c r="D128" t="n">
        <v>5.93</v>
      </c>
      <c r="E128" t="n">
        <v>41</v>
      </c>
      <c r="F128" t="inlineStr">
        <is>
          <t>Big Muff pedals</t>
        </is>
      </c>
      <c r="G128" t="n">
        <v>78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Bike</t>
        </is>
      </c>
      <c r="D129" t="n">
        <v>5.83</v>
      </c>
      <c r="E129" t="n">
        <v>75</v>
      </c>
      <c r="F129" t="inlineStr">
        <is>
          <t>Mountain Bike Pedals</t>
        </is>
      </c>
      <c r="G129" t="n">
        <v>30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looper</t>
        </is>
      </c>
      <c r="D130" t="n">
        <v>5.61</v>
      </c>
      <c r="E130" t="n">
        <v>34</v>
      </c>
      <c r="F130" t="inlineStr">
        <is>
          <t>looper pedal</t>
        </is>
      </c>
      <c r="G130" t="n">
        <v>55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FX</t>
        </is>
      </c>
      <c r="D131" t="n">
        <v>5.6</v>
      </c>
      <c r="E131" t="n">
        <v>59</v>
      </c>
      <c r="F131" t="inlineStr">
        <is>
          <t>FX pedals</t>
        </is>
      </c>
      <c r="G131" t="n">
        <v>64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P1</t>
        </is>
      </c>
      <c r="D132" t="n">
        <v>5.58</v>
      </c>
      <c r="E132" t="n">
        <v>44</v>
      </c>
      <c r="F132" t="inlineStr">
        <is>
          <t>PowerTap P1 pedals</t>
        </is>
      </c>
      <c r="G132" t="n">
        <v>50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Yowamushi</t>
        </is>
      </c>
      <c r="D133" t="n">
        <v>5.58</v>
      </c>
      <c r="E133" t="n">
        <v>31</v>
      </c>
      <c r="F133" t="inlineStr">
        <is>
          <t>Yowamushi Pedal</t>
        </is>
      </c>
      <c r="G133" t="n">
        <v>100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Reverb</t>
        </is>
      </c>
      <c r="D134" t="n">
        <v>5.54</v>
      </c>
      <c r="E134" t="n">
        <v>33</v>
      </c>
      <c r="F134" t="inlineStr">
        <is>
          <t>Reverb pedal</t>
        </is>
      </c>
      <c r="G134" t="n">
        <v>36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bicycle</t>
        </is>
      </c>
      <c r="D135" t="n">
        <v>5.53</v>
      </c>
      <c r="E135" t="n">
        <v>124</v>
      </c>
      <c r="F135" t="inlineStr">
        <is>
          <t>bicycle pedaling</t>
        </is>
      </c>
      <c r="G135" t="n">
        <v>38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Eq</t>
        </is>
      </c>
      <c r="D136" t="n">
        <v>5.51</v>
      </c>
      <c r="E136" t="n">
        <v>51</v>
      </c>
      <c r="F136" t="inlineStr">
        <is>
          <t>EQ pedal</t>
        </is>
      </c>
      <c r="G136" t="n">
        <v>62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MTB</t>
        </is>
      </c>
      <c r="D137" t="n">
        <v>5.46</v>
      </c>
      <c r="E137" t="n">
        <v>32</v>
      </c>
      <c r="F137" t="inlineStr">
        <is>
          <t>MTB pedals</t>
        </is>
      </c>
      <c r="G137" t="n">
        <v>34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ATAC</t>
        </is>
      </c>
      <c r="D138" t="n">
        <v>5.35</v>
      </c>
      <c r="E138" t="n">
        <v>27</v>
      </c>
      <c r="F138" t="inlineStr">
        <is>
          <t>Time ATAC pedals</t>
        </is>
      </c>
      <c r="G138" t="n">
        <v>33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Sylvan</t>
        </is>
      </c>
      <c r="D139" t="n">
        <v>5.34</v>
      </c>
      <c r="E139" t="n">
        <v>28</v>
      </c>
      <c r="F139" t="inlineStr">
        <is>
          <t>MKS Sylvan pedals</t>
        </is>
      </c>
      <c r="G139" t="n">
        <v>35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GR-9</t>
        </is>
      </c>
      <c r="D140" t="n">
        <v>5.27</v>
      </c>
      <c r="E140" t="n">
        <v>25</v>
      </c>
      <c r="F140" t="inlineStr">
        <is>
          <t>MKS GR-9 pedals</t>
        </is>
      </c>
      <c r="G140" t="n">
        <v>48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padre</t>
        </is>
      </c>
      <c r="D141" t="n">
        <v>5.26</v>
      </c>
      <c r="E141" t="n">
        <v>65</v>
      </c>
      <c r="F141" t="inlineStr">
        <is>
          <t>Padres Pedal the Cause</t>
        </is>
      </c>
      <c r="G141" t="n">
        <v>75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Keo</t>
        </is>
      </c>
      <c r="D142" t="n">
        <v>5.26</v>
      </c>
      <c r="E142" t="n">
        <v>26</v>
      </c>
      <c r="F142" t="inlineStr">
        <is>
          <t>Look Keo pedals</t>
        </is>
      </c>
      <c r="G142" t="n">
        <v>57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whammy</t>
        </is>
      </c>
      <c r="D143" t="n">
        <v>5.18</v>
      </c>
      <c r="E143" t="n">
        <v>25</v>
      </c>
      <c r="F143" t="inlineStr">
        <is>
          <t>whammy pedal</t>
        </is>
      </c>
      <c r="G143" t="n">
        <v>60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rider</t>
        </is>
      </c>
      <c r="D144" t="n">
        <v>5.18</v>
      </c>
      <c r="E144" t="n">
        <v>411</v>
      </c>
      <c r="F144" t="inlineStr">
        <is>
          <t>rider is pedaling</t>
        </is>
      </c>
      <c r="G144" t="n">
        <v>20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BMX</t>
        </is>
      </c>
      <c r="D145" t="n">
        <v>5.15</v>
      </c>
      <c r="E145" t="n">
        <v>28</v>
      </c>
      <c r="F145" t="inlineStr">
        <is>
          <t>BMX pedals</t>
        </is>
      </c>
      <c r="G145" t="n">
        <v>67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Flat</t>
        </is>
      </c>
      <c r="D146" t="n">
        <v>5.14</v>
      </c>
      <c r="E146" t="n">
        <v>30</v>
      </c>
      <c r="F146" t="inlineStr">
        <is>
          <t>Flat Pedals</t>
        </is>
      </c>
      <c r="G146" t="n">
        <v>80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tremolo</t>
        </is>
      </c>
      <c r="D147" t="n">
        <v>5.12</v>
      </c>
      <c r="E147" t="n">
        <v>25</v>
      </c>
      <c r="F147" t="inlineStr">
        <is>
          <t>tremolo pedal</t>
        </is>
      </c>
      <c r="G147" t="n">
        <v>44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bass</t>
        </is>
      </c>
      <c r="D148" t="n">
        <v>5.12</v>
      </c>
      <c r="E148" t="n">
        <v>154</v>
      </c>
      <c r="F148" t="inlineStr">
        <is>
          <t>the bass pedals</t>
        </is>
      </c>
      <c r="G148" t="n">
        <v>36</v>
      </c>
      <c r="H148" t="inlineStr">
        <is>
          <t>especially discussion(295.8)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boost</t>
        </is>
      </c>
      <c r="D149" t="n">
        <v>5.11</v>
      </c>
      <c r="E149" t="n">
        <v>65</v>
      </c>
      <c r="F149" t="inlineStr">
        <is>
          <t>a boost pedal</t>
        </is>
      </c>
      <c r="G149" t="n">
        <v>38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effect</t>
        </is>
      </c>
      <c r="D150" t="n">
        <v>5.09</v>
      </c>
      <c r="E150" t="n">
        <v>1367</v>
      </c>
      <c r="F150" t="inlineStr">
        <is>
          <t>effects pedal</t>
        </is>
      </c>
      <c r="G150" t="n">
        <v>42</v>
      </c>
      <c r="H150" t="inlineStr">
        <is>
          <t>especially culture &amp; entertainment(347.8)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anti-torque</t>
        </is>
      </c>
      <c r="D151" t="n">
        <v>5.09</v>
      </c>
      <c r="E151" t="n">
        <v>22</v>
      </c>
      <c r="F151" t="inlineStr">
        <is>
          <t>the anti-torque pedals to</t>
        </is>
      </c>
      <c r="G151" t="n">
        <v>31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pedal</t>
        </is>
      </c>
      <c r="D152" t="n">
        <v>10.7</v>
      </c>
      <c r="E152" t="n">
        <v>424</v>
      </c>
      <c r="F152" t="inlineStr">
        <is>
          <t>pedal , pedal</t>
        </is>
      </c>
      <c r="G152" t="n">
        <v>35</v>
      </c>
      <c r="H152" t="inlineStr">
        <is>
          <t>especially fiction(306.8); especially Canadian domain .ca(549.9)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coast</t>
        </is>
      </c>
      <c r="D153" t="n">
        <v>8.16</v>
      </c>
      <c r="E153" t="n">
        <v>50</v>
      </c>
      <c r="F153" t="inlineStr">
        <is>
          <t>pedaling or coasting</t>
        </is>
      </c>
      <c r="G153" t="n">
        <v>14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paddle</t>
        </is>
      </c>
      <c r="D154" t="n">
        <v>7.74</v>
      </c>
      <c r="E154" t="n">
        <v>132</v>
      </c>
      <c r="F154" t="inlineStr">
        <is>
          <t>paddle , pedal</t>
        </is>
      </c>
      <c r="G154" t="n">
        <v>9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lever</t>
        </is>
      </c>
      <c r="D155" t="n">
        <v>7.67</v>
      </c>
      <c r="E155" t="n">
        <v>29</v>
      </c>
      <c r="F155" t="inlineStr">
        <is>
          <t>pedal or lever</t>
        </is>
      </c>
      <c r="G155" t="n">
        <v>24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steer</t>
        </is>
      </c>
      <c r="D156" t="n">
        <v>7.58</v>
      </c>
      <c r="E156" t="n">
        <v>131</v>
      </c>
      <c r="F156" t="inlineStr">
        <is>
          <t>pedal and steer</t>
        </is>
      </c>
      <c r="G156" t="n">
        <v>24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brake</t>
        </is>
      </c>
      <c r="D157" t="n">
        <v>7.44</v>
      </c>
      <c r="E157" t="n">
        <v>124</v>
      </c>
      <c r="F157" t="inlineStr">
        <is>
          <t>pedaling and braking</t>
        </is>
      </c>
      <c r="G157" t="n">
        <v>23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crank</t>
        </is>
      </c>
      <c r="D158" t="n">
        <v>7.4</v>
      </c>
      <c r="E158" t="n">
        <v>37</v>
      </c>
      <c r="F158" t="inlineStr">
        <is>
          <t>pedal and crank</t>
        </is>
      </c>
      <c r="G158" t="n">
        <v>27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dampen</t>
        </is>
      </c>
      <c r="D159" t="n">
        <v>7.25</v>
      </c>
      <c r="E159" t="n">
        <v>32</v>
      </c>
      <c r="F159" t="inlineStr">
        <is>
          <t>Dampening and Pedaling</t>
        </is>
      </c>
      <c r="G159" t="n">
        <v>31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motor</t>
        </is>
      </c>
      <c r="D160" t="n">
        <v>6.98</v>
      </c>
      <c r="E160" t="n">
        <v>21</v>
      </c>
      <c r="F160" t="inlineStr">
        <is>
          <t>pedaling and motoring</t>
        </is>
      </c>
      <c r="G160" t="n">
        <v>28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row</t>
        </is>
      </c>
      <c r="D161" t="n">
        <v>6.79</v>
      </c>
      <c r="E161" t="n">
        <v>27</v>
      </c>
      <c r="F161" t="inlineStr">
        <is>
          <t>pedal or row</t>
        </is>
      </c>
      <c r="G161" t="n">
        <v>25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peddle</t>
        </is>
      </c>
      <c r="D162" t="n">
        <v>6.71</v>
      </c>
      <c r="E162" t="n">
        <v>18</v>
      </c>
      <c r="F162" t="inlineStr">
        <is>
          <t>pedaling and peddling</t>
        </is>
      </c>
      <c r="G162" t="n">
        <v>22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cleat</t>
        </is>
      </c>
      <c r="D163" t="n">
        <v>6.12</v>
      </c>
      <c r="E163" t="n">
        <v>9</v>
      </c>
      <c r="F163" t="inlineStr"/>
      <c r="G163" t="n">
        <v>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hoof</t>
        </is>
      </c>
      <c r="D164" t="n">
        <v>6.09</v>
      </c>
      <c r="E164" t="n">
        <v>9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phrase</t>
        </is>
      </c>
      <c r="D165" t="n">
        <v>6</v>
      </c>
      <c r="E165" t="n">
        <v>11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throttle</t>
        </is>
      </c>
      <c r="D166" t="n">
        <v>5.77</v>
      </c>
      <c r="E166" t="n">
        <v>13</v>
      </c>
      <c r="F166" t="inlineStr"/>
      <c r="G166" t="n">
        <v>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freewheel</t>
        </is>
      </c>
      <c r="D167" t="n">
        <v>5.76</v>
      </c>
      <c r="E167" t="n">
        <v>7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stroll</t>
        </is>
      </c>
      <c r="D168" t="n">
        <v>5.63</v>
      </c>
      <c r="E168" t="n">
        <v>19</v>
      </c>
      <c r="F168" t="inlineStr">
        <is>
          <t>stroll or pedal</t>
        </is>
      </c>
      <c r="G168" t="n">
        <v>52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lap</t>
        </is>
      </c>
      <c r="D169" t="n">
        <v>5.58</v>
      </c>
      <c r="E169" t="n">
        <v>11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finger</t>
        </is>
      </c>
      <c r="D170" t="n">
        <v>5.51</v>
      </c>
      <c r="E170" t="n">
        <v>12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saddle</t>
        </is>
      </c>
      <c r="D171" t="n">
        <v>5.49</v>
      </c>
      <c r="E171" t="n">
        <v>9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scoot</t>
        </is>
      </c>
      <c r="D172" t="n">
        <v>5.42</v>
      </c>
      <c r="E172" t="n">
        <v>8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skate</t>
        </is>
      </c>
      <c r="D173" t="n">
        <v>5.3</v>
      </c>
      <c r="E173" t="n">
        <v>14</v>
      </c>
      <c r="F173" t="inlineStr">
        <is>
          <t>pedal , skate</t>
        </is>
      </c>
      <c r="G173" t="n">
        <v>28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glide</t>
        </is>
      </c>
      <c r="D174" t="n">
        <v>5.24</v>
      </c>
      <c r="E174" t="n">
        <v>17</v>
      </c>
      <c r="F174" t="inlineStr">
        <is>
          <t>roll , pedal or glide</t>
        </is>
      </c>
      <c r="G174" t="n">
        <v>58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stride</t>
        </is>
      </c>
      <c r="D175" t="n">
        <v>5.01</v>
      </c>
      <c r="E175" t="n">
        <v>7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fiddle</t>
        </is>
      </c>
      <c r="D176" t="n">
        <v>4.97</v>
      </c>
      <c r="E176" t="n">
        <v>7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balance</t>
        </is>
      </c>
      <c r="D177" t="n">
        <v>4.89</v>
      </c>
      <c r="E177" t="n">
        <v>56</v>
      </c>
      <c r="F177" t="inlineStr">
        <is>
          <t>balance and pedal</t>
        </is>
      </c>
      <c r="G177" t="n">
        <v>21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swerve</t>
        </is>
      </c>
      <c r="D178" t="n">
        <v>4.86</v>
      </c>
      <c r="E178" t="n">
        <v>8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push</t>
        </is>
      </c>
      <c r="D179" t="n">
        <v>4.84</v>
      </c>
      <c r="E179" t="n">
        <v>151</v>
      </c>
      <c r="F179" t="inlineStr">
        <is>
          <t>pedal and push</t>
        </is>
      </c>
      <c r="G179" t="n">
        <v>25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park</t>
        </is>
      </c>
      <c r="D180" t="n">
        <v>4.79</v>
      </c>
      <c r="E180" t="n">
        <v>26</v>
      </c>
      <c r="F180" t="inlineStr">
        <is>
          <t>Pedal and Park</t>
        </is>
      </c>
      <c r="G180" t="n">
        <v>26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pump</t>
        </is>
      </c>
      <c r="D181" t="n">
        <v>4.78</v>
      </c>
      <c r="E181" t="n">
        <v>27</v>
      </c>
      <c r="F181" t="inlineStr">
        <is>
          <t>pedaling and pumping</t>
        </is>
      </c>
      <c r="G181" t="n">
        <v>29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decompress</t>
        </is>
      </c>
      <c r="D182" t="n">
        <v>4.71</v>
      </c>
      <c r="E182" t="n">
        <v>8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voice</t>
        </is>
      </c>
      <c r="D183" t="n">
        <v>4.63</v>
      </c>
      <c r="E183" t="n">
        <v>10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sprint</t>
        </is>
      </c>
      <c r="D184" t="n">
        <v>4.62</v>
      </c>
      <c r="E184" t="n">
        <v>8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clutch</t>
        </is>
      </c>
      <c r="D185" t="n">
        <v>4.61</v>
      </c>
      <c r="E185" t="n">
        <v>7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wheel</t>
        </is>
      </c>
      <c r="D186" t="n">
        <v>4.59</v>
      </c>
      <c r="E186" t="n">
        <v>12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shift</t>
        </is>
      </c>
      <c r="D187" t="n">
        <v>4.55</v>
      </c>
      <c r="E187" t="n">
        <v>51</v>
      </c>
      <c r="F187" t="inlineStr">
        <is>
          <t>pedal and shift</t>
        </is>
      </c>
      <c r="G187" t="n">
        <v>35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corner</t>
        </is>
      </c>
      <c r="D188" t="n">
        <v>4.41</v>
      </c>
      <c r="E188" t="n">
        <v>8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ride</t>
        </is>
      </c>
      <c r="D189" t="n">
        <v>4.33</v>
      </c>
      <c r="E189" t="n">
        <v>57</v>
      </c>
      <c r="F189" t="inlineStr">
        <is>
          <t>pedal and ride</t>
        </is>
      </c>
      <c r="G189" t="n">
        <v>19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jog</t>
        </is>
      </c>
      <c r="D190" t="n">
        <v>4.29</v>
      </c>
      <c r="E190" t="n">
        <v>22</v>
      </c>
      <c r="F190" t="inlineStr">
        <is>
          <t>jog , pedal</t>
        </is>
      </c>
      <c r="G190" t="n">
        <v>18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drum</t>
        </is>
      </c>
      <c r="D191" t="n">
        <v>4.15</v>
      </c>
      <c r="E191" t="n">
        <v>9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step</t>
        </is>
      </c>
      <c r="D192" t="n">
        <v>4.04</v>
      </c>
      <c r="E192" t="n">
        <v>15</v>
      </c>
      <c r="F192" t="inlineStr">
        <is>
          <t>pedal , step</t>
        </is>
      </c>
      <c r="G192" t="n">
        <v>20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wind</t>
        </is>
      </c>
      <c r="D193" t="n">
        <v>3.97</v>
      </c>
      <c r="E193" t="n">
        <v>10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climb</t>
        </is>
      </c>
      <c r="D194" t="n">
        <v>3.95</v>
      </c>
      <c r="E194" t="n">
        <v>46</v>
      </c>
      <c r="F194" t="inlineStr">
        <is>
          <t>climbing and pedaling</t>
        </is>
      </c>
      <c r="G194" t="n">
        <v>17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sail</t>
        </is>
      </c>
      <c r="D195" t="n">
        <v>3.89</v>
      </c>
      <c r="E195" t="n">
        <v>10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switch</t>
        </is>
      </c>
      <c r="D196" t="n">
        <v>3.88</v>
      </c>
      <c r="E196" t="n">
        <v>18</v>
      </c>
      <c r="F196" t="inlineStr">
        <is>
          <t>pedal and switch</t>
        </is>
      </c>
      <c r="G196" t="n">
        <v>22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power</t>
        </is>
      </c>
      <c r="D197" t="n">
        <v>3.75</v>
      </c>
      <c r="E197" t="n">
        <v>9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mirror</t>
        </is>
      </c>
      <c r="D198" t="n">
        <v>3.74</v>
      </c>
      <c r="E198" t="n">
        <v>7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boost</t>
        </is>
      </c>
      <c r="D199" t="n">
        <v>3.7</v>
      </c>
      <c r="E199" t="n">
        <v>9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pull</t>
        </is>
      </c>
      <c r="D200" t="n">
        <v>3.67</v>
      </c>
      <c r="E200" t="n">
        <v>62</v>
      </c>
      <c r="F200" t="inlineStr">
        <is>
          <t>pedal and pull</t>
        </is>
      </c>
      <c r="G200" t="n">
        <v>38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walk</t>
        </is>
      </c>
      <c r="D201" t="n">
        <v>3.6</v>
      </c>
      <c r="E201" t="n">
        <v>157</v>
      </c>
      <c r="F201" t="inlineStr">
        <is>
          <t>walk or pedal</t>
        </is>
      </c>
      <c r="G201" t="n">
        <v>21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1.96</v>
      </c>
      <c r="E202" t="n">
        <v>2013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1.06</v>
      </c>
      <c r="E203" t="n">
        <v>1095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0.78</v>
      </c>
      <c r="E204" t="n">
        <v>803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0.75</v>
      </c>
      <c r="E205" t="n">
        <v>770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for ...</t>
        </is>
      </c>
      <c r="C206" t="inlineStr">
        <is>
          <t>"%w" for ...</t>
        </is>
      </c>
      <c r="D206" t="n">
        <v>0.66</v>
      </c>
      <c r="E206" t="n">
        <v>684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at ...</t>
        </is>
      </c>
      <c r="C207" t="inlineStr">
        <is>
          <t>"%w" at ...</t>
        </is>
      </c>
      <c r="D207" t="n">
        <v>0.66</v>
      </c>
      <c r="E207" t="n">
        <v>679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with ...</t>
        </is>
      </c>
      <c r="C208" t="inlineStr">
        <is>
          <t>"%w" with ...</t>
        </is>
      </c>
      <c r="D208" t="n">
        <v>0.57</v>
      </c>
      <c r="E208" t="n">
        <v>583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along ...</t>
        </is>
      </c>
      <c r="C209" t="inlineStr">
        <is>
          <t>"%w" along ...</t>
        </is>
      </c>
      <c r="D209" t="n">
        <v>0.32</v>
      </c>
      <c r="E209" t="n">
        <v>332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across ...</t>
        </is>
      </c>
      <c r="C210" t="inlineStr">
        <is>
          <t>"%w" across ...</t>
        </is>
      </c>
      <c r="D210" t="n">
        <v>0.18</v>
      </c>
      <c r="E210" t="n">
        <v>185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of ...</t>
        </is>
      </c>
      <c r="C211" t="inlineStr">
        <is>
          <t>"%w" of ...</t>
        </is>
      </c>
      <c r="D211" t="n">
        <v>0.17</v>
      </c>
      <c r="E211" t="n">
        <v>177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into ...</t>
        </is>
      </c>
      <c r="C212" t="inlineStr">
        <is>
          <t>"%w" into ...</t>
        </is>
      </c>
      <c r="D212" t="n">
        <v>0.12</v>
      </c>
      <c r="E212" t="n">
        <v>119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over ...</t>
        </is>
      </c>
      <c r="C213" t="inlineStr">
        <is>
          <t>"%w" over ...</t>
        </is>
      </c>
      <c r="D213" t="n">
        <v>0.11</v>
      </c>
      <c r="E213" t="n">
        <v>110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from ...</t>
        </is>
      </c>
      <c r="C214" t="inlineStr">
        <is>
          <t>"%w" from ...</t>
        </is>
      </c>
      <c r="D214" t="n">
        <v>0.1</v>
      </c>
      <c r="E214" t="n">
        <v>107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like ...</t>
        </is>
      </c>
      <c r="C215" t="inlineStr">
        <is>
          <t>"%w" like ...</t>
        </is>
      </c>
      <c r="D215" t="n">
        <v>0.1</v>
      </c>
      <c r="E215" t="n">
        <v>99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around ...</t>
        </is>
      </c>
      <c r="C216" t="inlineStr">
        <is>
          <t>"%w" around ...</t>
        </is>
      </c>
      <c r="D216" t="n">
        <v>0.1</v>
      </c>
      <c r="E216" t="n">
        <v>99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without ...</t>
        </is>
      </c>
      <c r="C217" t="inlineStr">
        <is>
          <t>"%w" without ...</t>
        </is>
      </c>
      <c r="D217" t="n">
        <v>0.06</v>
      </c>
      <c r="E217" t="n">
        <v>58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by ...</t>
        </is>
      </c>
      <c r="C218" t="inlineStr">
        <is>
          <t>"%w" by ...</t>
        </is>
      </c>
      <c r="D218" t="n">
        <v>0.05</v>
      </c>
      <c r="E218" t="n">
        <v>52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as ...</t>
        </is>
      </c>
      <c r="C219" t="inlineStr">
        <is>
          <t>"%w" as ...</t>
        </is>
      </c>
      <c r="D219" t="n">
        <v>0.05</v>
      </c>
      <c r="E219" t="n">
        <v>48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up ...</t>
        </is>
      </c>
      <c r="C220" t="inlineStr">
        <is>
          <t>"%w" up ...</t>
        </is>
      </c>
      <c r="D220" t="n">
        <v>0.04</v>
      </c>
      <c r="E220" t="n">
        <v>45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against ...</t>
        </is>
      </c>
      <c r="C221" t="inlineStr">
        <is>
          <t>"%w" against ...</t>
        </is>
      </c>
      <c r="D221" t="n">
        <v>0.03</v>
      </c>
      <c r="E221" t="n">
        <v>34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than ...</t>
        </is>
      </c>
      <c r="C222" t="inlineStr">
        <is>
          <t>"%w" than ...</t>
        </is>
      </c>
      <c r="D222" t="n">
        <v>0.02</v>
      </c>
      <c r="E222" t="n">
        <v>23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about ...</t>
        </is>
      </c>
      <c r="C223" t="inlineStr">
        <is>
          <t>"%w" about ...</t>
        </is>
      </c>
      <c r="D223" t="n">
        <v>0.01</v>
      </c>
      <c r="E223" t="n">
        <v>15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toward ...</t>
        </is>
      </c>
      <c r="C224" t="inlineStr">
        <is>
          <t>"%w" toward ...</t>
        </is>
      </c>
      <c r="D224" t="n">
        <v>0.01</v>
      </c>
      <c r="E224" t="n">
        <v>8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past ...</t>
        </is>
      </c>
      <c r="C225" t="inlineStr">
        <is>
          <t>"%w" past ...</t>
        </is>
      </c>
      <c r="D225" t="n">
        <v>0.01</v>
      </c>
      <c r="E225" t="n">
        <v>8</v>
      </c>
      <c r="H225" t="inlineStr"/>
      <c r="I225" t="inlineStr"/>
      <c r="J225" t="inlineStr"/>
    </row>
    <row r="226">
      <c r="A226" t="n">
        <v>1</v>
      </c>
      <c r="B226" t="inlineStr">
        <is>
          <t>particles after "%w"</t>
        </is>
      </c>
      <c r="C226" t="inlineStr">
        <is>
          <t>along</t>
        </is>
      </c>
      <c r="D226" t="n">
        <v>2.91</v>
      </c>
      <c r="E226" t="n">
        <v>480</v>
      </c>
      <c r="F226" t="inlineStr">
        <is>
          <t>pedal along</t>
        </is>
      </c>
      <c r="G226" t="n">
        <v>45</v>
      </c>
      <c r="H226" t="inlineStr"/>
      <c r="I226" t="inlineStr"/>
      <c r="J226" t="inlineStr"/>
    </row>
    <row r="227">
      <c r="A227" t="n">
        <v>2</v>
      </c>
      <c r="B227" t="inlineStr">
        <is>
          <t>particles after "%w"</t>
        </is>
      </c>
      <c r="C227" t="inlineStr">
        <is>
          <t>away</t>
        </is>
      </c>
      <c r="D227" t="n">
        <v>2.14</v>
      </c>
      <c r="E227" t="n">
        <v>192</v>
      </c>
      <c r="F227" t="inlineStr">
        <is>
          <t>and pedal away</t>
        </is>
      </c>
      <c r="G227" t="n">
        <v>39</v>
      </c>
      <c r="H227" t="inlineStr">
        <is>
          <t>especially UK domain .uk(201.7)</t>
        </is>
      </c>
      <c r="I227" t="inlineStr"/>
      <c r="J227" t="inlineStr"/>
    </row>
    <row r="228">
      <c r="A228" t="n">
        <v>3</v>
      </c>
      <c r="B228" t="inlineStr">
        <is>
          <t>particles after "%w"</t>
        </is>
      </c>
      <c r="C228" t="inlineStr">
        <is>
          <t>around</t>
        </is>
      </c>
      <c r="D228" t="n">
        <v>1.4</v>
      </c>
      <c r="E228" t="n">
        <v>318</v>
      </c>
      <c r="F228" t="inlineStr">
        <is>
          <t>pedal around</t>
        </is>
      </c>
      <c r="G228" t="n">
        <v>48</v>
      </c>
      <c r="H228" t="inlineStr"/>
      <c r="I228" t="inlineStr"/>
      <c r="J228" t="inlineStr"/>
    </row>
    <row r="229">
      <c r="A229" t="n">
        <v>4</v>
      </c>
      <c r="B229" t="inlineStr">
        <is>
          <t>particles after "%w"</t>
        </is>
      </c>
      <c r="C229" t="inlineStr">
        <is>
          <t>down</t>
        </is>
      </c>
      <c r="D229" t="n">
        <v>1.26</v>
      </c>
      <c r="E229" t="n">
        <v>666</v>
      </c>
      <c r="F229" t="inlineStr">
        <is>
          <t>pedal down</t>
        </is>
      </c>
      <c r="G229" t="n">
        <v>92</v>
      </c>
      <c r="H229" t="inlineStr">
        <is>
          <t>especially discussion(518.7)</t>
        </is>
      </c>
      <c r="I229" t="inlineStr"/>
      <c r="J229" t="inlineStr"/>
    </row>
    <row r="230">
      <c r="A230" t="n">
        <v>5</v>
      </c>
      <c r="B230" t="inlineStr">
        <is>
          <t>particles after "%w"</t>
        </is>
      </c>
      <c r="C230" t="inlineStr">
        <is>
          <t>off</t>
        </is>
      </c>
      <c r="D230" t="n">
        <v>1.13</v>
      </c>
      <c r="E230" t="n">
        <v>548</v>
      </c>
      <c r="F230" t="inlineStr">
        <is>
          <t>pedal off</t>
        </is>
      </c>
      <c r="G230" t="n">
        <v>46</v>
      </c>
      <c r="H230" t="inlineStr"/>
      <c r="I230" t="inlineStr"/>
      <c r="J230" t="inlineStr"/>
    </row>
    <row r="231">
      <c r="A231" t="n">
        <v>6</v>
      </c>
      <c r="B231" t="inlineStr">
        <is>
          <t>particles after "%w"</t>
        </is>
      </c>
      <c r="C231" t="inlineStr">
        <is>
          <t>across</t>
        </is>
      </c>
      <c r="D231" t="n">
        <v>0.9399999999999999</v>
      </c>
      <c r="E231" t="n">
        <v>24</v>
      </c>
      <c r="F231" t="inlineStr">
        <is>
          <t>to pedal across</t>
        </is>
      </c>
      <c r="G231" t="n">
        <v>29</v>
      </c>
      <c r="H231" t="inlineStr"/>
      <c r="I231" t="inlineStr"/>
      <c r="J231" t="inlineStr"/>
    </row>
    <row r="232">
      <c r="A232" t="n">
        <v>7</v>
      </c>
      <c r="B232" t="inlineStr">
        <is>
          <t>particles after "%w"</t>
        </is>
      </c>
      <c r="C232" t="inlineStr">
        <is>
          <t>through</t>
        </is>
      </c>
      <c r="D232" t="n">
        <v>0.51</v>
      </c>
      <c r="E232" t="n">
        <v>76</v>
      </c>
      <c r="F232" t="inlineStr">
        <is>
          <t>to pedal through</t>
        </is>
      </c>
      <c r="G232" t="n">
        <v>39</v>
      </c>
      <c r="H232" t="inlineStr"/>
      <c r="I232" t="inlineStr"/>
      <c r="J232" t="inlineStr"/>
    </row>
    <row r="233">
      <c r="A233" t="n">
        <v>8</v>
      </c>
      <c r="B233" t="inlineStr">
        <is>
          <t>particles after "%w"</t>
        </is>
      </c>
      <c r="C233" t="inlineStr">
        <is>
          <t>on</t>
        </is>
      </c>
      <c r="D233" t="n">
        <v>0.44</v>
      </c>
      <c r="E233" t="n">
        <v>184</v>
      </c>
      <c r="F233" t="inlineStr">
        <is>
          <t>pedal on</t>
        </is>
      </c>
      <c r="G233" t="n">
        <v>57</v>
      </c>
      <c r="H233" t="inlineStr"/>
      <c r="I233" t="inlineStr"/>
      <c r="J233" t="inlineStr"/>
    </row>
    <row r="234">
      <c r="A234" t="n">
        <v>9</v>
      </c>
      <c r="B234" t="inlineStr">
        <is>
          <t>particles after "%w"</t>
        </is>
      </c>
      <c r="C234" t="inlineStr">
        <is>
          <t>over</t>
        </is>
      </c>
      <c r="D234" t="n">
        <v>0.31</v>
      </c>
      <c r="E234" t="n">
        <v>191</v>
      </c>
      <c r="F234" t="inlineStr">
        <is>
          <t>pedal over to</t>
        </is>
      </c>
      <c r="G234" t="n">
        <v>34</v>
      </c>
      <c r="H234" t="inlineStr">
        <is>
          <t>especially blog(212.4)</t>
        </is>
      </c>
      <c r="I234" t="inlineStr"/>
      <c r="J234" t="inlineStr"/>
    </row>
    <row r="235">
      <c r="A235" t="n">
        <v>1</v>
      </c>
      <c r="B235" t="inlineStr">
        <is>
          <t>particles after "%w" with object</t>
        </is>
      </c>
      <c r="C235" t="inlineStr">
        <is>
          <t>along</t>
        </is>
      </c>
      <c r="D235" t="n">
        <v>2.68</v>
      </c>
      <c r="E235" t="n">
        <v>53</v>
      </c>
      <c r="F235" t="inlineStr">
        <is>
          <t>and pedal along the</t>
        </is>
      </c>
      <c r="G235" t="n">
        <v>45</v>
      </c>
      <c r="H235" t="inlineStr"/>
      <c r="I235" t="inlineStr"/>
      <c r="J235" t="inlineStr"/>
    </row>
    <row r="236">
      <c r="A236" t="n">
        <v>2</v>
      </c>
      <c r="B236" t="inlineStr">
        <is>
          <t>particles after "%w" with object</t>
        </is>
      </c>
      <c r="C236" t="inlineStr">
        <is>
          <t>around</t>
        </is>
      </c>
      <c r="D236" t="n">
        <v>2.55</v>
      </c>
      <c r="E236" t="n">
        <v>413</v>
      </c>
      <c r="F236" t="inlineStr">
        <is>
          <t>pedal around the</t>
        </is>
      </c>
      <c r="G236" t="n">
        <v>33</v>
      </c>
      <c r="H236" t="inlineStr"/>
      <c r="I236" t="inlineStr"/>
      <c r="J236" t="inlineStr"/>
    </row>
    <row r="237">
      <c r="A237" t="n">
        <v>3</v>
      </c>
      <c r="B237" t="inlineStr">
        <is>
          <t>particles after "%w" with object</t>
        </is>
      </c>
      <c r="C237" t="inlineStr">
        <is>
          <t>down</t>
        </is>
      </c>
      <c r="D237" t="n">
        <v>1.13</v>
      </c>
      <c r="E237" t="n">
        <v>566</v>
      </c>
      <c r="F237" t="inlineStr">
        <is>
          <t>pedal down</t>
        </is>
      </c>
      <c r="G237" t="n">
        <v>43</v>
      </c>
      <c r="H237" t="inlineStr"/>
      <c r="I237" t="inlineStr"/>
      <c r="J237" t="inlineStr"/>
    </row>
    <row r="238">
      <c r="A238" t="n">
        <v>1</v>
      </c>
      <c r="B238" t="inlineStr">
        <is>
          <t>pronominal objects of "%w"</t>
        </is>
      </c>
      <c r="C238" t="inlineStr">
        <is>
          <t>itself</t>
        </is>
      </c>
      <c r="D238" t="n">
        <v>0.4</v>
      </c>
      <c r="E238" t="n">
        <v>125</v>
      </c>
      <c r="F238" t="inlineStr">
        <is>
          <t>pedal itself</t>
        </is>
      </c>
      <c r="G238" t="n">
        <v>27</v>
      </c>
      <c r="H238" t="inlineStr">
        <is>
          <t>especially UK domain .uk(230.3)</t>
        </is>
      </c>
      <c r="I238" t="inlineStr"/>
      <c r="J238" t="inlineStr"/>
    </row>
    <row r="239">
      <c r="A239" t="n">
        <v>2</v>
      </c>
      <c r="B239" t="inlineStr">
        <is>
          <t>pronominal objects of "%w"</t>
        </is>
      </c>
      <c r="C239" t="inlineStr">
        <is>
          <t>we</t>
        </is>
      </c>
      <c r="D239" t="n">
        <v>0.11</v>
      </c>
      <c r="E239" t="n">
        <v>8</v>
      </c>
      <c r="F239" t="inlineStr"/>
      <c r="G239" t="n">
        <v>0</v>
      </c>
      <c r="H239" t="inlineStr"/>
      <c r="I239" t="inlineStr"/>
      <c r="J239" t="inlineStr"/>
    </row>
    <row r="240">
      <c r="A240" t="n">
        <v>1</v>
      </c>
      <c r="B240" t="inlineStr">
        <is>
          <t>pronominal subjects of "%w"</t>
        </is>
      </c>
      <c r="C240" t="inlineStr">
        <is>
          <t>ourselves</t>
        </is>
      </c>
      <c r="D240" t="n">
        <v>0.6899999999999999</v>
      </c>
      <c r="E240" t="n">
        <v>9</v>
      </c>
      <c r="F240" t="inlineStr"/>
      <c r="G240" t="n">
        <v>0</v>
      </c>
      <c r="H240" t="inlineStr"/>
      <c r="I240" t="inlineStr"/>
      <c r="J240" t="inlineStr"/>
    </row>
    <row r="241">
      <c r="A241" t="n">
        <v>2</v>
      </c>
      <c r="B241" t="inlineStr">
        <is>
          <t>pronominal subjects of "%w"</t>
        </is>
      </c>
      <c r="C241" t="inlineStr">
        <is>
          <t>yourself</t>
        </is>
      </c>
      <c r="D241" t="n">
        <v>0.45</v>
      </c>
      <c r="E241" t="n">
        <v>21</v>
      </c>
      <c r="F241" t="inlineStr">
        <is>
          <t>find yourself pedaling</t>
        </is>
      </c>
      <c r="G241" t="n">
        <v>47</v>
      </c>
      <c r="H241" t="inlineStr"/>
      <c r="I241" t="inlineStr"/>
      <c r="J241" t="inlineStr"/>
    </row>
    <row r="242">
      <c r="A242" t="n">
        <v>3</v>
      </c>
      <c r="B242" t="inlineStr">
        <is>
          <t>pronominal subjects of "%w"</t>
        </is>
      </c>
      <c r="C242" t="inlineStr">
        <is>
          <t>myself</t>
        </is>
      </c>
      <c r="D242" t="n">
        <v>0.26</v>
      </c>
      <c r="E242" t="n">
        <v>32</v>
      </c>
      <c r="F242" t="inlineStr">
        <is>
          <t>found myself pedaling</t>
        </is>
      </c>
      <c r="G242" t="n">
        <v>34</v>
      </c>
      <c r="H242" t="inlineStr"/>
      <c r="I242" t="inlineStr"/>
      <c r="J242" t="inlineStr"/>
    </row>
    <row r="243">
      <c r="A243" t="n">
        <v>1</v>
      </c>
      <c r="B243" t="inlineStr">
        <is>
          <t>wh-words following "%w"</t>
        </is>
      </c>
      <c r="C243" t="inlineStr">
        <is>
          <t>whenever</t>
        </is>
      </c>
      <c r="D243" t="n">
        <v>1.6</v>
      </c>
      <c r="E243" t="n">
        <v>24</v>
      </c>
      <c r="F243" t="inlineStr">
        <is>
          <t>the gas pedal whenever</t>
        </is>
      </c>
      <c r="G243" t="n">
        <v>33</v>
      </c>
      <c r="H243" t="inlineStr"/>
      <c r="I243" t="inlineStr"/>
      <c r="J243" t="inlineStr"/>
    </row>
    <row r="244">
      <c r="A244" t="n">
        <v>2</v>
      </c>
      <c r="B244" t="inlineStr">
        <is>
          <t>wh-words following "%w"</t>
        </is>
      </c>
      <c r="C244" t="inlineStr">
        <is>
          <t>wherever</t>
        </is>
      </c>
      <c r="D244" t="n">
        <v>0.97</v>
      </c>
      <c r="E244" t="n">
        <v>7</v>
      </c>
      <c r="F244" t="inlineStr"/>
      <c r="G244" t="n">
        <v>0</v>
      </c>
      <c r="H244" t="inlineStr"/>
      <c r="I244" t="inlineStr"/>
      <c r="J244" t="inlineStr"/>
    </row>
    <row r="245">
      <c r="A245" t="n">
        <v>3</v>
      </c>
      <c r="B245" t="inlineStr">
        <is>
          <t>wh-words following "%w"</t>
        </is>
      </c>
      <c r="C245" t="inlineStr">
        <is>
          <t>when</t>
        </is>
      </c>
      <c r="D245" t="n">
        <v>0.73</v>
      </c>
      <c r="E245" t="n">
        <v>825</v>
      </c>
      <c r="F245" t="inlineStr">
        <is>
          <t>pedal when</t>
        </is>
      </c>
      <c r="G245" t="n">
        <v>64</v>
      </c>
      <c r="H245" t="inlineStr">
        <is>
          <t>especially discussion(259.0)</t>
        </is>
      </c>
      <c r="I245" t="inlineStr"/>
      <c r="J245" t="inlineStr"/>
    </row>
    <row r="246">
      <c r="A246" t="n">
        <v>4</v>
      </c>
      <c r="B246" t="inlineStr">
        <is>
          <t>wh-words following "%w"</t>
        </is>
      </c>
      <c r="C246" t="inlineStr">
        <is>
          <t>which</t>
        </is>
      </c>
      <c r="D246" t="n">
        <v>0.31</v>
      </c>
      <c r="E246" t="n">
        <v>119</v>
      </c>
      <c r="F246" t="inlineStr">
        <is>
          <t>pedal which I</t>
        </is>
      </c>
      <c r="G246" t="n">
        <v>34</v>
      </c>
      <c r="H246" t="inlineStr"/>
      <c r="I246" t="inlineStr"/>
      <c r="J246" t="inlineStr"/>
    </row>
    <row r="247">
      <c r="A247" t="n">
        <v>1</v>
      </c>
      <c r="B247" t="inlineStr">
        <is>
          <t>infinitive objects of "%w"</t>
        </is>
      </c>
      <c r="C247" t="inlineStr">
        <is>
          <t>metal</t>
        </is>
      </c>
      <c r="D247" t="n">
        <v>6.55</v>
      </c>
      <c r="E247" t="n">
        <v>13</v>
      </c>
      <c r="F247" t="inlineStr"/>
      <c r="G247" t="n">
        <v>0</v>
      </c>
      <c r="H247" t="inlineStr"/>
      <c r="I247" t="inlineStr"/>
      <c r="J247" t="inlineStr"/>
    </row>
    <row r="248">
      <c r="A248" t="n">
        <v>2</v>
      </c>
      <c r="B248" t="inlineStr">
        <is>
          <t>infinitive objects of "%w"</t>
        </is>
      </c>
      <c r="C248" t="inlineStr">
        <is>
          <t>brake</t>
        </is>
      </c>
      <c r="D248" t="n">
        <v>5.37</v>
      </c>
      <c r="E248" t="n">
        <v>14</v>
      </c>
      <c r="F248" t="inlineStr">
        <is>
          <t>pedal backwards to brake</t>
        </is>
      </c>
      <c r="G248" t="n">
        <v>42</v>
      </c>
      <c r="H248" t="inlineStr"/>
      <c r="I248" t="inlineStr"/>
      <c r="J248" t="inlineStr"/>
    </row>
    <row r="249">
      <c r="A249" t="n">
        <v>3</v>
      </c>
      <c r="B249" t="inlineStr">
        <is>
          <t>infinitive objects of "%w"</t>
        </is>
      </c>
      <c r="C249" t="inlineStr">
        <is>
          <t>pedal</t>
        </is>
      </c>
      <c r="D249" t="n">
        <v>4.74</v>
      </c>
      <c r="E249" t="n">
        <v>7</v>
      </c>
      <c r="F249" t="inlineStr"/>
      <c r="G249" t="n">
        <v>0</v>
      </c>
      <c r="H249" t="inlineStr"/>
      <c r="I249" t="inlineStr"/>
      <c r="J249" t="inlineStr"/>
    </row>
    <row r="250">
      <c r="A250" t="n">
        <v>4</v>
      </c>
      <c r="B250" t="inlineStr">
        <is>
          <t>infinitive objects of "%w"</t>
        </is>
      </c>
      <c r="C250" t="inlineStr">
        <is>
          <t>activate</t>
        </is>
      </c>
      <c r="D250" t="n">
        <v>3.23</v>
      </c>
      <c r="E250" t="n">
        <v>23</v>
      </c>
      <c r="F250" t="inlineStr">
        <is>
          <t>pedal to activate the</t>
        </is>
      </c>
      <c r="G250" t="n">
        <v>30</v>
      </c>
      <c r="H250" t="inlineStr"/>
      <c r="I250" t="inlineStr"/>
      <c r="J250" t="inlineStr"/>
    </row>
    <row r="251">
      <c r="A251" t="n">
        <v>5</v>
      </c>
      <c r="B251" t="inlineStr">
        <is>
          <t>infinitive objects of "%w"</t>
        </is>
      </c>
      <c r="C251" t="inlineStr">
        <is>
          <t>power</t>
        </is>
      </c>
      <c r="D251" t="n">
        <v>2.9</v>
      </c>
      <c r="E251" t="n">
        <v>20</v>
      </c>
      <c r="F251" t="inlineStr">
        <is>
          <t>pedaling to power</t>
        </is>
      </c>
      <c r="G251" t="n">
        <v>45</v>
      </c>
      <c r="H251" t="inlineStr"/>
      <c r="I251" t="inlineStr"/>
      <c r="J251" t="inlineStr"/>
    </row>
    <row r="252">
      <c r="A252" t="n">
        <v>6</v>
      </c>
      <c r="B252" t="inlineStr">
        <is>
          <t>infinitive objects of "%w"</t>
        </is>
      </c>
      <c r="C252" t="inlineStr">
        <is>
          <t>control</t>
        </is>
      </c>
      <c r="D252" t="n">
        <v>1.74</v>
      </c>
      <c r="E252" t="n">
        <v>61</v>
      </c>
      <c r="F252" t="inlineStr">
        <is>
          <t>pedal to control the</t>
        </is>
      </c>
      <c r="G252" t="n">
        <v>26</v>
      </c>
      <c r="H252" t="inlineStr"/>
      <c r="I252" t="inlineStr"/>
      <c r="J252" t="inlineStr"/>
    </row>
    <row r="253">
      <c r="A253" t="n">
        <v>7</v>
      </c>
      <c r="B253" t="inlineStr">
        <is>
          <t>infinitive objects of "%w"</t>
        </is>
      </c>
      <c r="C253" t="inlineStr">
        <is>
          <t>speed</t>
        </is>
      </c>
      <c r="D253" t="n">
        <v>1.7</v>
      </c>
      <c r="E253" t="n">
        <v>9</v>
      </c>
      <c r="F253" t="inlineStr"/>
      <c r="G253" t="n">
        <v>0</v>
      </c>
      <c r="H253" t="inlineStr"/>
      <c r="I253" t="inlineStr"/>
      <c r="J253" t="inlineStr"/>
    </row>
    <row r="254">
      <c r="A254" t="n">
        <v>8</v>
      </c>
      <c r="B254" t="inlineStr">
        <is>
          <t>infinitive objects of "%w"</t>
        </is>
      </c>
      <c r="C254" t="inlineStr">
        <is>
          <t>trigger</t>
        </is>
      </c>
      <c r="D254" t="n">
        <v>1.68</v>
      </c>
      <c r="E254" t="n">
        <v>7</v>
      </c>
      <c r="F254" t="inlineStr"/>
      <c r="G254" t="n">
        <v>0</v>
      </c>
      <c r="H254" t="inlineStr"/>
      <c r="I254" t="inlineStr"/>
      <c r="J254" t="inlineStr"/>
    </row>
    <row r="255">
      <c r="A255" t="n">
        <v>9</v>
      </c>
      <c r="B255" t="inlineStr">
        <is>
          <t>infinitive objects of "%w"</t>
        </is>
      </c>
      <c r="C255" t="inlineStr">
        <is>
          <t>charge</t>
        </is>
      </c>
      <c r="D255" t="n">
        <v>1.4</v>
      </c>
      <c r="E255" t="n">
        <v>13</v>
      </c>
      <c r="F255" t="inlineStr"/>
      <c r="G255" t="n">
        <v>0</v>
      </c>
      <c r="H255" t="inlineStr"/>
      <c r="I255" t="inlineStr"/>
      <c r="J255" t="inlineStr"/>
    </row>
    <row r="256">
      <c r="A256" t="n">
        <v>10</v>
      </c>
      <c r="B256" t="inlineStr">
        <is>
          <t>infinitive objects of "%w"</t>
        </is>
      </c>
      <c r="C256" t="inlineStr">
        <is>
          <t>shift</t>
        </is>
      </c>
      <c r="D256" t="n">
        <v>1.26</v>
      </c>
      <c r="E256" t="n">
        <v>12</v>
      </c>
      <c r="F256" t="inlineStr"/>
      <c r="G256" t="n">
        <v>0</v>
      </c>
      <c r="H256" t="inlineStr"/>
      <c r="I256" t="inlineStr"/>
      <c r="J256" t="inlineStr"/>
    </row>
    <row r="257">
      <c r="A257" t="n">
        <v>11</v>
      </c>
      <c r="B257" t="inlineStr">
        <is>
          <t>infinitive objects of "%w"</t>
        </is>
      </c>
      <c r="C257" t="inlineStr">
        <is>
          <t>suit</t>
        </is>
      </c>
      <c r="D257" t="n">
        <v>1.14</v>
      </c>
      <c r="E257" t="n">
        <v>9</v>
      </c>
      <c r="F257" t="inlineStr"/>
      <c r="G257" t="n">
        <v>0</v>
      </c>
      <c r="H257" t="inlineStr"/>
      <c r="I257" t="inlineStr"/>
      <c r="J257" t="inlineStr"/>
    </row>
    <row r="258">
      <c r="A258" t="n">
        <v>12</v>
      </c>
      <c r="B258" t="inlineStr">
        <is>
          <t>infinitive objects of "%w"</t>
        </is>
      </c>
      <c r="C258" t="inlineStr">
        <is>
          <t>catch</t>
        </is>
      </c>
      <c r="D258" t="n">
        <v>1.13</v>
      </c>
      <c r="E258" t="n">
        <v>34</v>
      </c>
      <c r="F258" t="inlineStr">
        <is>
          <t>pedal hard to catch</t>
        </is>
      </c>
      <c r="G258" t="n">
        <v>20</v>
      </c>
      <c r="H258" t="inlineStr"/>
      <c r="I258" t="inlineStr"/>
      <c r="J258" t="inlineStr"/>
    </row>
    <row r="259">
      <c r="A259" t="n">
        <v>13</v>
      </c>
      <c r="B259" t="inlineStr">
        <is>
          <t>infinitive objects of "%w"</t>
        </is>
      </c>
      <c r="C259" t="inlineStr">
        <is>
          <t>slow</t>
        </is>
      </c>
      <c r="D259" t="n">
        <v>1.12</v>
      </c>
      <c r="E259" t="n">
        <v>11</v>
      </c>
      <c r="F259" t="inlineStr"/>
      <c r="G259" t="n">
        <v>0</v>
      </c>
      <c r="H259" t="inlineStr"/>
      <c r="I259" t="inlineStr"/>
      <c r="J259" t="inlineStr"/>
    </row>
    <row r="260">
      <c r="A260" t="n">
        <v>14</v>
      </c>
      <c r="B260" t="inlineStr">
        <is>
          <t>infinitive objects of "%w"</t>
        </is>
      </c>
      <c r="C260" t="inlineStr">
        <is>
          <t>lower</t>
        </is>
      </c>
      <c r="D260" t="n">
        <v>1.07</v>
      </c>
      <c r="E260" t="n">
        <v>9</v>
      </c>
      <c r="F260" t="inlineStr"/>
      <c r="G260" t="n">
        <v>0</v>
      </c>
      <c r="H260" t="inlineStr"/>
      <c r="I260" t="inlineStr"/>
      <c r="J260" t="inlineStr"/>
    </row>
    <row r="261">
      <c r="A261" t="n">
        <v>15</v>
      </c>
      <c r="B261" t="inlineStr">
        <is>
          <t>infinitive objects of "%w"</t>
        </is>
      </c>
      <c r="C261" t="inlineStr">
        <is>
          <t>generate</t>
        </is>
      </c>
      <c r="D261" t="n">
        <v>0.87</v>
      </c>
      <c r="E261" t="n">
        <v>22</v>
      </c>
      <c r="F261" t="inlineStr">
        <is>
          <t>pedal to generate</t>
        </is>
      </c>
      <c r="G261" t="n">
        <v>59</v>
      </c>
      <c r="H261" t="inlineStr"/>
      <c r="I261" t="inlineStr"/>
      <c r="J261" t="inlineStr"/>
    </row>
    <row r="262">
      <c r="A262" t="n">
        <v>16</v>
      </c>
      <c r="B262" t="inlineStr">
        <is>
          <t>infinitive objects of "%w"</t>
        </is>
      </c>
      <c r="C262" t="inlineStr">
        <is>
          <t>accommodate</t>
        </is>
      </c>
      <c r="D262" t="n">
        <v>0.85</v>
      </c>
      <c r="E262" t="n">
        <v>15</v>
      </c>
      <c r="F262" t="inlineStr">
        <is>
          <t>seat &amp; pedals to accommodate several user types</t>
        </is>
      </c>
      <c r="G262" t="n">
        <v>40</v>
      </c>
      <c r="H262" t="inlineStr"/>
      <c r="I262" t="inlineStr"/>
      <c r="J262" t="inlineStr"/>
    </row>
    <row r="263">
      <c r="A263" t="n">
        <v>17</v>
      </c>
      <c r="B263" t="inlineStr">
        <is>
          <t>infinitive objects of "%w"</t>
        </is>
      </c>
      <c r="C263" t="inlineStr">
        <is>
          <t>boost</t>
        </is>
      </c>
      <c r="D263" t="n">
        <v>0.72</v>
      </c>
      <c r="E263" t="n">
        <v>8</v>
      </c>
      <c r="F263" t="inlineStr"/>
      <c r="G263" t="n">
        <v>0</v>
      </c>
      <c r="H263" t="inlineStr"/>
      <c r="I263" t="inlineStr"/>
      <c r="J263" t="inlineStr"/>
    </row>
    <row r="264">
      <c r="A264" t="n">
        <v>18</v>
      </c>
      <c r="B264" t="inlineStr">
        <is>
          <t>infinitive objects of "%w"</t>
        </is>
      </c>
      <c r="C264" t="inlineStr">
        <is>
          <t>lift</t>
        </is>
      </c>
      <c r="D264" t="n">
        <v>0.6899999999999999</v>
      </c>
      <c r="E264" t="n">
        <v>8</v>
      </c>
      <c r="F264" t="inlineStr"/>
      <c r="G264" t="n">
        <v>0</v>
      </c>
      <c r="H264" t="inlineStr"/>
      <c r="I264" t="inlineStr"/>
      <c r="J264" t="inlineStr"/>
    </row>
    <row r="265">
      <c r="A265" t="n">
        <v>19</v>
      </c>
      <c r="B265" t="inlineStr">
        <is>
          <t>infinitive objects of "%w"</t>
        </is>
      </c>
      <c r="C265" t="inlineStr">
        <is>
          <t>match</t>
        </is>
      </c>
      <c r="D265" t="n">
        <v>0.61</v>
      </c>
      <c r="E265" t="n">
        <v>15</v>
      </c>
      <c r="F265" t="inlineStr">
        <is>
          <t>pedal to match</t>
        </is>
      </c>
      <c r="G265" t="n">
        <v>46</v>
      </c>
      <c r="H265" t="inlineStr"/>
      <c r="I265" t="inlineStr"/>
      <c r="J265" t="inlineStr"/>
    </row>
    <row r="266">
      <c r="A266" t="n">
        <v>20</v>
      </c>
      <c r="B266" t="inlineStr">
        <is>
          <t>infinitive objects of "%w"</t>
        </is>
      </c>
      <c r="C266" t="inlineStr">
        <is>
          <t>maintain</t>
        </is>
      </c>
      <c r="D266" t="n">
        <v>0.55</v>
      </c>
      <c r="E266" t="n">
        <v>40</v>
      </c>
      <c r="F266" t="inlineStr">
        <is>
          <t>pedal to maintain</t>
        </is>
      </c>
      <c r="G266" t="n">
        <v>42</v>
      </c>
      <c r="H266" t="inlineStr"/>
      <c r="I266" t="inlineStr"/>
      <c r="J266" t="inlineStr"/>
    </row>
    <row r="267">
      <c r="A267" t="n">
        <v>21</v>
      </c>
      <c r="B267" t="inlineStr">
        <is>
          <t>infinitive objects of "%w"</t>
        </is>
      </c>
      <c r="C267" t="inlineStr">
        <is>
          <t>work</t>
        </is>
      </c>
      <c r="D267" t="n">
        <v>0.47</v>
      </c>
      <c r="E267" t="n">
        <v>184</v>
      </c>
      <c r="F267" t="inlineStr">
        <is>
          <t>pedal to work</t>
        </is>
      </c>
      <c r="G267" t="n">
        <v>45</v>
      </c>
      <c r="H267" t="inlineStr"/>
      <c r="I267" t="inlineStr"/>
      <c r="J267" t="inlineStr"/>
    </row>
    <row r="268">
      <c r="A268" t="n">
        <v>22</v>
      </c>
      <c r="B268" t="inlineStr">
        <is>
          <t>infinitive objects of "%w"</t>
        </is>
      </c>
      <c r="C268" t="inlineStr">
        <is>
          <t>engage</t>
        </is>
      </c>
      <c r="D268" t="n">
        <v>0.44</v>
      </c>
      <c r="E268" t="n">
        <v>18</v>
      </c>
      <c r="F268" t="inlineStr">
        <is>
          <t>pedal to engage the</t>
        </is>
      </c>
      <c r="G268" t="n">
        <v>27</v>
      </c>
      <c r="H268" t="inlineStr"/>
      <c r="I268" t="inlineStr"/>
      <c r="J268" t="inlineStr"/>
    </row>
    <row r="269">
      <c r="A269" t="n">
        <v>23</v>
      </c>
      <c r="B269" t="inlineStr">
        <is>
          <t>infinitive objects of "%w"</t>
        </is>
      </c>
      <c r="C269" t="inlineStr">
        <is>
          <t>push</t>
        </is>
      </c>
      <c r="D269" t="n">
        <v>0.31</v>
      </c>
      <c r="E269" t="n">
        <v>18</v>
      </c>
      <c r="F269" t="inlineStr">
        <is>
          <t>pedals to push</t>
        </is>
      </c>
      <c r="G269" t="n">
        <v>38</v>
      </c>
      <c r="H269" t="inlineStr"/>
      <c r="I269" t="inlineStr"/>
      <c r="J269" t="inlineStr"/>
    </row>
    <row r="270">
      <c r="A270" t="n">
        <v>24</v>
      </c>
      <c r="B270" t="inlineStr">
        <is>
          <t>infinitive objects of "%w"</t>
        </is>
      </c>
      <c r="C270" t="inlineStr">
        <is>
          <t>keep</t>
        </is>
      </c>
      <c r="D270" t="n">
        <v>0.18</v>
      </c>
      <c r="E270" t="n">
        <v>135</v>
      </c>
      <c r="F270" t="inlineStr">
        <is>
          <t>pedal to keep</t>
        </is>
      </c>
      <c r="G270" t="n">
        <v>33</v>
      </c>
      <c r="H270" t="inlineStr"/>
      <c r="I270" t="inlineStr"/>
      <c r="J270" t="inlineStr"/>
    </row>
    <row r="271">
      <c r="A271" t="n">
        <v>25</v>
      </c>
      <c r="B271" t="inlineStr">
        <is>
          <t>infinitive objects of "%w"</t>
        </is>
      </c>
      <c r="C271" t="inlineStr">
        <is>
          <t>switch</t>
        </is>
      </c>
      <c r="D271" t="n">
        <v>0.15</v>
      </c>
      <c r="E271" t="n">
        <v>8</v>
      </c>
      <c r="F271" t="inlineStr"/>
      <c r="G271" t="n">
        <v>0</v>
      </c>
      <c r="H271" t="inlineStr"/>
      <c r="I271" t="inlineStr"/>
      <c r="J271" t="inlineStr"/>
    </row>
    <row r="272">
      <c r="A272" t="n">
        <v>1</v>
      </c>
      <c r="B272" t="inlineStr">
        <is>
          <t>-ing objects of "%w"</t>
        </is>
      </c>
      <c r="C272" t="inlineStr">
        <is>
          <t>boat</t>
        </is>
      </c>
      <c r="D272" t="n">
        <v>6.44</v>
      </c>
      <c r="E272" t="n">
        <v>36</v>
      </c>
      <c r="F272" t="inlineStr">
        <is>
          <t>and pedal boating</t>
        </is>
      </c>
      <c r="G272" t="n">
        <v>36</v>
      </c>
      <c r="H272" t="inlineStr"/>
      <c r="I272" t="inlineStr"/>
      <c r="J272" t="inlineStr"/>
    </row>
    <row r="273">
      <c r="A273" t="n">
        <v>2</v>
      </c>
      <c r="B273" t="inlineStr">
        <is>
          <t>-ing objects of "%w"</t>
        </is>
      </c>
      <c r="C273" t="inlineStr">
        <is>
          <t>damp</t>
        </is>
      </c>
      <c r="D273" t="n">
        <v>5.13</v>
      </c>
      <c r="E273" t="n">
        <v>7</v>
      </c>
      <c r="F273" t="inlineStr"/>
      <c r="G273" t="n">
        <v>0</v>
      </c>
      <c r="H273" t="inlineStr"/>
      <c r="I273" t="inlineStr"/>
      <c r="J273" t="inlineStr"/>
    </row>
    <row r="274">
      <c r="A274" t="n">
        <v>3</v>
      </c>
      <c r="B274" t="inlineStr">
        <is>
          <t>-ing objects of "%w"</t>
        </is>
      </c>
      <c r="C274" t="inlineStr">
        <is>
          <t>brake</t>
        </is>
      </c>
      <c r="D274" t="n">
        <v>4.9</v>
      </c>
      <c r="E274" t="n">
        <v>15</v>
      </c>
      <c r="F274" t="inlineStr">
        <is>
          <t>pedal braking</t>
        </is>
      </c>
      <c r="G274" t="n">
        <v>26</v>
      </c>
      <c r="H274" t="inlineStr"/>
      <c r="I274" t="inlineStr"/>
      <c r="J274" t="inlineStr"/>
    </row>
    <row r="275">
      <c r="A275" t="n">
        <v>4</v>
      </c>
      <c r="B275" t="inlineStr">
        <is>
          <t>-ing objects of "%w"</t>
        </is>
      </c>
      <c r="C275" t="inlineStr">
        <is>
          <t>pump</t>
        </is>
      </c>
      <c r="D275" t="n">
        <v>3.56</v>
      </c>
      <c r="E275" t="n">
        <v>26</v>
      </c>
      <c r="F275" t="inlineStr">
        <is>
          <t>pedal pumping</t>
        </is>
      </c>
      <c r="G275" t="n">
        <v>30</v>
      </c>
      <c r="H275" t="inlineStr"/>
      <c r="I275" t="inlineStr"/>
      <c r="J275" t="inlineStr"/>
    </row>
    <row r="276">
      <c r="A276" t="n">
        <v>5</v>
      </c>
      <c r="B276" t="inlineStr">
        <is>
          <t>-ing objects of "%w"</t>
        </is>
      </c>
      <c r="C276" t="inlineStr">
        <is>
          <t>mount</t>
        </is>
      </c>
      <c r="D276" t="n">
        <v>2.91</v>
      </c>
      <c r="E276" t="n">
        <v>19</v>
      </c>
      <c r="F276" t="inlineStr">
        <is>
          <t>pedal mounting</t>
        </is>
      </c>
      <c r="G276" t="n">
        <v>84</v>
      </c>
      <c r="H276" t="inlineStr"/>
      <c r="I276" t="inlineStr"/>
      <c r="J276" t="inlineStr"/>
    </row>
    <row r="277">
      <c r="A277" t="n">
        <v>6</v>
      </c>
      <c r="B277" t="inlineStr">
        <is>
          <t>-ing objects of "%w"</t>
        </is>
      </c>
      <c r="C277" t="inlineStr">
        <is>
          <t>assist</t>
        </is>
      </c>
      <c r="D277" t="n">
        <v>1.54</v>
      </c>
      <c r="E277" t="n">
        <v>8</v>
      </c>
      <c r="F277" t="inlineStr"/>
      <c r="G277" t="n">
        <v>0</v>
      </c>
      <c r="H277" t="inlineStr"/>
      <c r="I277" t="inlineStr"/>
      <c r="J277" t="inlineStr"/>
    </row>
    <row r="278">
      <c r="A278" t="n">
        <v>7</v>
      </c>
      <c r="B278" t="inlineStr">
        <is>
          <t>-ing objects of "%w"</t>
        </is>
      </c>
      <c r="C278" t="inlineStr">
        <is>
          <t>feature</t>
        </is>
      </c>
      <c r="D278" t="n">
        <v>1.53</v>
      </c>
      <c r="E278" t="n">
        <v>7</v>
      </c>
      <c r="F278" t="inlineStr"/>
      <c r="G278" t="n">
        <v>0</v>
      </c>
      <c r="H278" t="inlineStr"/>
      <c r="I278" t="inlineStr"/>
      <c r="J278" t="inlineStr"/>
    </row>
    <row r="279">
      <c r="A279" t="n">
        <v>8</v>
      </c>
      <c r="B279" t="inlineStr">
        <is>
          <t>-ing objects of "%w"</t>
        </is>
      </c>
      <c r="C279" t="inlineStr">
        <is>
          <t>stick</t>
        </is>
      </c>
      <c r="D279" t="n">
        <v>0.87</v>
      </c>
      <c r="E279" t="n">
        <v>7</v>
      </c>
      <c r="F279" t="inlineStr"/>
      <c r="G279" t="n">
        <v>0</v>
      </c>
      <c r="H279" t="inlineStr"/>
      <c r="I279" t="inlineStr"/>
      <c r="J279" t="inlineStr"/>
    </row>
    <row r="280">
      <c r="A280" t="n">
        <v>9</v>
      </c>
      <c r="B280" t="inlineStr">
        <is>
          <t>-ing objects of "%w"</t>
        </is>
      </c>
      <c r="C280" t="inlineStr">
        <is>
          <t>push</t>
        </is>
      </c>
      <c r="D280" t="n">
        <v>0.7</v>
      </c>
      <c r="E280" t="n">
        <v>25</v>
      </c>
      <c r="F280" t="inlineStr">
        <is>
          <t>pedal pushing</t>
        </is>
      </c>
      <c r="G280" t="n">
        <v>60</v>
      </c>
      <c r="H280" t="inlineStr"/>
      <c r="I280" t="inlineStr"/>
      <c r="J280" t="inlineStr"/>
    </row>
    <row r="281">
      <c r="A281" t="n">
        <v>1</v>
      </c>
      <c r="B281" t="inlineStr">
        <is>
          <t>complements of "%w"</t>
        </is>
      </c>
      <c r="C281" t="inlineStr">
        <is>
          <t>20190817_174354</t>
        </is>
      </c>
      <c r="D281" t="n">
        <v>10.84</v>
      </c>
      <c r="E281" t="n">
        <v>8</v>
      </c>
      <c r="F281" t="inlineStr"/>
      <c r="G281" t="n">
        <v>0</v>
      </c>
      <c r="H281" t="inlineStr"/>
      <c r="I281" t="inlineStr"/>
      <c r="J281" t="inlineStr"/>
    </row>
    <row r="282">
      <c r="A282" t="n">
        <v>2</v>
      </c>
      <c r="B282" t="inlineStr">
        <is>
          <t>complements of "%w"</t>
        </is>
      </c>
      <c r="C282" t="inlineStr">
        <is>
          <t>own</t>
        </is>
      </c>
      <c r="D282" t="n">
        <v>4.9</v>
      </c>
      <c r="E282" t="n">
        <v>18</v>
      </c>
      <c r="F282" t="inlineStr">
        <is>
          <t>pedal I own</t>
        </is>
      </c>
      <c r="G282" t="n">
        <v>27</v>
      </c>
      <c r="H282" t="inlineStr"/>
      <c r="I282" t="inlineStr"/>
      <c r="J282" t="inlineStr"/>
    </row>
    <row r="283">
      <c r="A283" t="n">
        <v>3</v>
      </c>
      <c r="B283" t="inlineStr">
        <is>
          <t>complements of "%w"</t>
        </is>
      </c>
      <c r="C283" t="inlineStr">
        <is>
          <t>friendly</t>
        </is>
      </c>
      <c r="D283" t="n">
        <v>0.7</v>
      </c>
      <c r="E283" t="n">
        <v>7</v>
      </c>
      <c r="F283" t="inlineStr"/>
      <c r="G283" t="n">
        <v>0</v>
      </c>
      <c r="H283" t="inlineStr"/>
      <c r="I283" t="inlineStr"/>
      <c r="J283" t="inlineStr"/>
    </row>
    <row r="284">
      <c r="A284" t="n">
        <v>1</v>
      </c>
      <c r="B284" t="inlineStr">
        <is>
          <t>adjectives after "%w"</t>
        </is>
      </c>
      <c r="C284" t="inlineStr">
        <is>
          <t>uphill</t>
        </is>
      </c>
      <c r="D284" t="n">
        <v>6.85</v>
      </c>
      <c r="E284" t="n">
        <v>40</v>
      </c>
      <c r="F284" t="inlineStr">
        <is>
          <t>pedaling uphill</t>
        </is>
      </c>
      <c r="G284" t="n">
        <v>42</v>
      </c>
      <c r="H284" t="inlineStr"/>
      <c r="I284" t="inlineStr"/>
      <c r="J284" t="inlineStr"/>
    </row>
    <row r="285">
      <c r="A285" t="n">
        <v>2</v>
      </c>
      <c r="B285" t="inlineStr">
        <is>
          <t>adjectives after "%w"</t>
        </is>
      </c>
      <c r="C285" t="inlineStr">
        <is>
          <t>reflex</t>
        </is>
      </c>
      <c r="D285" t="n">
        <v>6</v>
      </c>
      <c r="E285" t="n">
        <v>9</v>
      </c>
      <c r="F285" t="inlineStr"/>
      <c r="G285" t="n">
        <v>0</v>
      </c>
      <c r="H285" t="inlineStr"/>
      <c r="I285" t="inlineStr"/>
      <c r="J285" t="inlineStr"/>
    </row>
    <row r="286">
      <c r="A286" t="n">
        <v>3</v>
      </c>
      <c r="B286" t="inlineStr">
        <is>
          <t>adjectives after "%w"</t>
        </is>
      </c>
      <c r="C286" t="inlineStr">
        <is>
          <t>backwards</t>
        </is>
      </c>
      <c r="D286" t="n">
        <v>4.6</v>
      </c>
      <c r="E286" t="n">
        <v>16</v>
      </c>
      <c r="F286" t="inlineStr">
        <is>
          <t>pedal backwards</t>
        </is>
      </c>
      <c r="G286" t="n">
        <v>31</v>
      </c>
      <c r="H286" t="inlineStr"/>
      <c r="I286" t="inlineStr"/>
      <c r="J286" t="inlineStr"/>
    </row>
    <row r="287">
      <c r="A287" t="n">
        <v>4</v>
      </c>
      <c r="B287" t="inlineStr">
        <is>
          <t>adjectives after "%w"</t>
        </is>
      </c>
      <c r="C287" t="inlineStr">
        <is>
          <t>depressed</t>
        </is>
      </c>
      <c r="D287" t="n">
        <v>4.47</v>
      </c>
      <c r="E287" t="n">
        <v>31</v>
      </c>
      <c r="F287" t="inlineStr">
        <is>
          <t>pedal depressed</t>
        </is>
      </c>
      <c r="G287" t="n">
        <v>35</v>
      </c>
      <c r="H287" t="inlineStr"/>
      <c r="I287" t="inlineStr"/>
      <c r="J287" t="inlineStr"/>
    </row>
    <row r="288">
      <c r="A288" t="n">
        <v>5</v>
      </c>
      <c r="B288" t="inlineStr">
        <is>
          <t>adjectives after "%w"</t>
        </is>
      </c>
      <c r="C288" t="inlineStr">
        <is>
          <t>past</t>
        </is>
      </c>
      <c r="D288" t="n">
        <v>3.39</v>
      </c>
      <c r="E288" t="n">
        <v>94</v>
      </c>
      <c r="F288" t="inlineStr">
        <is>
          <t>pedaled past</t>
        </is>
      </c>
      <c r="G288" t="n">
        <v>39</v>
      </c>
      <c r="H288" t="inlineStr"/>
      <c r="I288" t="inlineStr"/>
      <c r="J288" t="inlineStr"/>
    </row>
    <row r="289">
      <c r="A289" t="n">
        <v>6</v>
      </c>
      <c r="B289" t="inlineStr">
        <is>
          <t>adjectives after "%w"</t>
        </is>
      </c>
      <c r="C289" t="inlineStr">
        <is>
          <t>flush</t>
        </is>
      </c>
      <c r="D289" t="n">
        <v>2.64</v>
      </c>
      <c r="E289" t="n">
        <v>8</v>
      </c>
      <c r="F289" t="inlineStr"/>
      <c r="G289" t="n">
        <v>0</v>
      </c>
      <c r="H289" t="inlineStr"/>
      <c r="I289" t="inlineStr"/>
      <c r="J289" t="inlineStr"/>
    </row>
    <row r="290">
      <c r="A290" t="n">
        <v>7</v>
      </c>
      <c r="B290" t="inlineStr">
        <is>
          <t>adjectives after "%w"</t>
        </is>
      </c>
      <c r="C290" t="inlineStr">
        <is>
          <t>east</t>
        </is>
      </c>
      <c r="D290" t="n">
        <v>2.51</v>
      </c>
      <c r="E290" t="n">
        <v>24</v>
      </c>
      <c r="F290" t="inlineStr">
        <is>
          <t>pedaling east</t>
        </is>
      </c>
      <c r="G290" t="n">
        <v>62</v>
      </c>
      <c r="H290" t="inlineStr"/>
      <c r="I290" t="inlineStr"/>
      <c r="J290" t="inlineStr"/>
    </row>
    <row r="291">
      <c r="A291" t="n">
        <v>8</v>
      </c>
      <c r="B291" t="inlineStr">
        <is>
          <t>adjectives after "%w"</t>
        </is>
      </c>
      <c r="C291" t="inlineStr">
        <is>
          <t>fast</t>
        </is>
      </c>
      <c r="D291" t="n">
        <v>2.22</v>
      </c>
      <c r="E291" t="n">
        <v>56</v>
      </c>
      <c r="F291" t="inlineStr">
        <is>
          <t>pedal faster</t>
        </is>
      </c>
      <c r="G291" t="n">
        <v>33</v>
      </c>
      <c r="H291" t="inlineStr"/>
      <c r="I291" t="inlineStr"/>
      <c r="J291" t="inlineStr"/>
    </row>
    <row r="292">
      <c r="A292" t="n">
        <v>9</v>
      </c>
      <c r="B292" t="inlineStr">
        <is>
          <t>adjectives after "%w"</t>
        </is>
      </c>
      <c r="C292" t="inlineStr">
        <is>
          <t>partial</t>
        </is>
      </c>
      <c r="D292" t="n">
        <v>2.07</v>
      </c>
      <c r="E292" t="n">
        <v>7</v>
      </c>
      <c r="F292" t="inlineStr"/>
      <c r="G292" t="n">
        <v>0</v>
      </c>
      <c r="H292" t="inlineStr"/>
      <c r="I292" t="inlineStr"/>
      <c r="J292" t="inlineStr"/>
    </row>
    <row r="293">
      <c r="A293" t="n">
        <v>10</v>
      </c>
      <c r="B293" t="inlineStr">
        <is>
          <t>adjectives after "%w"</t>
        </is>
      </c>
      <c r="C293" t="inlineStr">
        <is>
          <t>friendly</t>
        </is>
      </c>
      <c r="D293" t="n">
        <v>2</v>
      </c>
      <c r="E293" t="n">
        <v>32</v>
      </c>
      <c r="F293" t="inlineStr">
        <is>
          <t>pedal friendly</t>
        </is>
      </c>
      <c r="G293" t="n">
        <v>50</v>
      </c>
      <c r="H293" t="inlineStr"/>
      <c r="I293" t="inlineStr"/>
      <c r="J293" t="inlineStr"/>
    </row>
    <row r="294">
      <c r="A294" t="n">
        <v>11</v>
      </c>
      <c r="B294" t="inlineStr">
        <is>
          <t>adjectives after "%w"</t>
        </is>
      </c>
      <c r="C294" t="inlineStr">
        <is>
          <t>hard</t>
        </is>
      </c>
      <c r="D294" t="n">
        <v>1.81</v>
      </c>
      <c r="E294" t="n">
        <v>450</v>
      </c>
      <c r="F294" t="inlineStr">
        <is>
          <t>pedaling hard</t>
        </is>
      </c>
      <c r="G294" t="n">
        <v>14</v>
      </c>
      <c r="H294" t="inlineStr"/>
      <c r="I294" t="inlineStr"/>
      <c r="J294" t="inlineStr"/>
    </row>
    <row r="295">
      <c r="A295" t="n">
        <v>12</v>
      </c>
      <c r="B295" t="inlineStr">
        <is>
          <t>adjectives after "%w"</t>
        </is>
      </c>
      <c r="C295" t="inlineStr">
        <is>
          <t>stiff</t>
        </is>
      </c>
      <c r="D295" t="n">
        <v>1.67</v>
      </c>
      <c r="E295" t="n">
        <v>7</v>
      </c>
      <c r="F295" t="inlineStr"/>
      <c r="G295" t="n">
        <v>0</v>
      </c>
      <c r="H295" t="inlineStr"/>
      <c r="I295" t="inlineStr"/>
      <c r="J295" t="inlineStr"/>
    </row>
    <row r="296">
      <c r="A296" t="n">
        <v>13</v>
      </c>
      <c r="B296" t="inlineStr">
        <is>
          <t>adjectives after "%w"</t>
        </is>
      </c>
      <c r="C296" t="inlineStr">
        <is>
          <t>steady</t>
        </is>
      </c>
      <c r="D296" t="n">
        <v>1.51</v>
      </c>
      <c r="E296" t="n">
        <v>8</v>
      </c>
      <c r="F296" t="inlineStr"/>
      <c r="G296" t="n">
        <v>0</v>
      </c>
      <c r="H296" t="inlineStr"/>
      <c r="I296" t="inlineStr"/>
      <c r="J296" t="inlineStr"/>
    </row>
    <row r="297">
      <c r="A297" t="n">
        <v>14</v>
      </c>
      <c r="B297" t="inlineStr">
        <is>
          <t>adjectives after "%w"</t>
        </is>
      </c>
      <c r="C297" t="inlineStr">
        <is>
          <t>slow</t>
        </is>
      </c>
      <c r="D297" t="n">
        <v>1.22</v>
      </c>
      <c r="E297" t="n">
        <v>49</v>
      </c>
      <c r="F297" t="inlineStr">
        <is>
          <t>pedal slower</t>
        </is>
      </c>
      <c r="G297" t="n">
        <v>38</v>
      </c>
      <c r="H297" t="inlineStr"/>
      <c r="I297" t="inlineStr"/>
      <c r="J297" t="inlineStr"/>
    </row>
    <row r="298">
      <c r="A298" t="n">
        <v>15</v>
      </c>
      <c r="B298" t="inlineStr">
        <is>
          <t>adjectives after "%w"</t>
        </is>
      </c>
      <c r="C298" t="inlineStr">
        <is>
          <t>soft</t>
        </is>
      </c>
      <c r="D298" t="n">
        <v>0.87</v>
      </c>
      <c r="E298" t="n">
        <v>13</v>
      </c>
      <c r="F298" t="inlineStr"/>
      <c r="G298" t="n">
        <v>0</v>
      </c>
      <c r="H298" t="inlineStr"/>
      <c r="I298" t="inlineStr"/>
      <c r="J298" t="inlineStr"/>
    </row>
    <row r="299">
      <c r="A299" t="n">
        <v>16</v>
      </c>
      <c r="B299" t="inlineStr">
        <is>
          <t>adjectives after "%w"</t>
        </is>
      </c>
      <c r="C299" t="inlineStr">
        <is>
          <t>smooth</t>
        </is>
      </c>
      <c r="D299" t="n">
        <v>0.6899999999999999</v>
      </c>
      <c r="E299" t="n">
        <v>11</v>
      </c>
      <c r="F299" t="inlineStr"/>
      <c r="G299" t="n">
        <v>0</v>
      </c>
      <c r="H299" t="inlineStr"/>
      <c r="I299" t="inlineStr"/>
      <c r="J299" t="inlineStr"/>
    </row>
    <row r="300">
      <c r="A300" t="n">
        <v>17</v>
      </c>
      <c r="B300" t="inlineStr">
        <is>
          <t>adjectives after "%w"</t>
        </is>
      </c>
      <c r="C300" t="inlineStr">
        <is>
          <t>first</t>
        </is>
      </c>
      <c r="D300" t="n">
        <v>0.67</v>
      </c>
      <c r="E300" t="n">
        <v>51</v>
      </c>
      <c r="F300" t="inlineStr">
        <is>
          <t>pedal first</t>
        </is>
      </c>
      <c r="G300" t="n">
        <v>31</v>
      </c>
      <c r="H300" t="inlineStr"/>
      <c r="I300" t="inlineStr"/>
      <c r="J300" t="inlineStr"/>
    </row>
    <row r="301">
      <c r="A301" t="n">
        <v>18</v>
      </c>
      <c r="B301" t="inlineStr">
        <is>
          <t>adjectives after "%w"</t>
        </is>
      </c>
      <c r="C301" t="inlineStr">
        <is>
          <t>enough</t>
        </is>
      </c>
      <c r="D301" t="n">
        <v>0.35</v>
      </c>
      <c r="E301" t="n">
        <v>80</v>
      </c>
      <c r="F301" t="inlineStr">
        <is>
          <t>pedal fast enough</t>
        </is>
      </c>
      <c r="G301" t="n">
        <v>25</v>
      </c>
      <c r="H301" t="inlineStr"/>
      <c r="I301" t="inlineStr"/>
      <c r="J301" t="inlineStr"/>
    </row>
    <row r="302">
      <c r="A302" t="n">
        <v>19</v>
      </c>
      <c r="B302" t="inlineStr">
        <is>
          <t>adjectives after "%w"</t>
        </is>
      </c>
      <c r="C302" t="inlineStr">
        <is>
          <t>flat</t>
        </is>
      </c>
      <c r="D302" t="n">
        <v>0.03</v>
      </c>
      <c r="E302" t="n">
        <v>12</v>
      </c>
      <c r="F302" t="inlineStr"/>
      <c r="G302" t="n">
        <v>0</v>
      </c>
      <c r="H302" t="inlineStr"/>
      <c r="I302" t="inlineStr"/>
      <c r="J302" t="inlineStr"/>
    </row>
    <row r="303">
      <c r="A303" t="n">
        <v>20</v>
      </c>
      <c r="B303" t="inlineStr">
        <is>
          <t>adjectives after "%w"</t>
        </is>
      </c>
      <c r="C303" t="inlineStr">
        <is>
          <t>such</t>
        </is>
      </c>
      <c r="D303" t="n">
        <v>0.01</v>
      </c>
      <c r="E303" t="n">
        <v>35</v>
      </c>
      <c r="F303" t="inlineStr">
        <is>
          <t>pedal such as the</t>
        </is>
      </c>
      <c r="G303" t="n">
        <v>34</v>
      </c>
      <c r="H303" t="inlineStr"/>
      <c r="I303" t="inlineStr"/>
      <c r="J303" t="inlineStr"/>
    </row>
    <row r="304">
      <c r="A304" t="n">
        <v>1</v>
      </c>
      <c r="B304" t="inlineStr">
        <is>
          <t>objects of "%w up"</t>
        </is>
      </c>
      <c r="C304" t="inlineStr">
        <is>
          <t>climb</t>
        </is>
      </c>
      <c r="D304" t="n">
        <v>8.539999999999999</v>
      </c>
      <c r="E304" t="n">
        <v>23</v>
      </c>
      <c r="F304" t="inlineStr">
        <is>
          <t>pedaling up the climb</t>
        </is>
      </c>
      <c r="G304" t="n">
        <v>13</v>
      </c>
      <c r="H304" t="inlineStr"/>
      <c r="I304" t="inlineStr"/>
      <c r="J304" t="inlineStr"/>
    </row>
    <row r="305">
      <c r="A305" t="n">
        <v>2</v>
      </c>
      <c r="B305" t="inlineStr">
        <is>
          <t>objects of "%w up"</t>
        </is>
      </c>
      <c r="C305" t="inlineStr">
        <is>
          <t>hill</t>
        </is>
      </c>
      <c r="D305" t="n">
        <v>6.96</v>
      </c>
      <c r="E305" t="n">
        <v>245</v>
      </c>
      <c r="F305" t="inlineStr">
        <is>
          <t>pedal up hills</t>
        </is>
      </c>
      <c r="G305" t="n">
        <v>8</v>
      </c>
      <c r="H305" t="inlineStr"/>
      <c r="I305" t="inlineStr"/>
      <c r="J305" t="inlineStr"/>
    </row>
    <row r="306">
      <c r="A306" t="n">
        <v>3</v>
      </c>
      <c r="B306" t="inlineStr">
        <is>
          <t>objects of "%w up"</t>
        </is>
      </c>
      <c r="C306" t="inlineStr">
        <is>
          <t>grade</t>
        </is>
      </c>
      <c r="D306" t="n">
        <v>6.74</v>
      </c>
      <c r="E306" t="n">
        <v>15</v>
      </c>
      <c r="F306" t="inlineStr">
        <is>
          <t>pedal up the smaller grades</t>
        </is>
      </c>
      <c r="G306" t="n">
        <v>6</v>
      </c>
      <c r="H306" t="inlineStr"/>
      <c r="I306" t="inlineStr"/>
      <c r="J306" t="inlineStr"/>
    </row>
    <row r="307">
      <c r="A307" t="n">
        <v>4</v>
      </c>
      <c r="B307" t="inlineStr">
        <is>
          <t>objects of "%w up"</t>
        </is>
      </c>
      <c r="C307" t="inlineStr">
        <is>
          <t>road</t>
        </is>
      </c>
      <c r="D307" t="n">
        <v>6.07</v>
      </c>
      <c r="E307" t="n">
        <v>65</v>
      </c>
      <c r="F307" t="inlineStr">
        <is>
          <t>pedal up the road</t>
        </is>
      </c>
      <c r="G307" t="n">
        <v>30</v>
      </c>
      <c r="H307" t="inlineStr"/>
      <c r="I307" t="inlineStr"/>
      <c r="J307" t="inlineStr"/>
    </row>
    <row r="308">
      <c r="A308" t="n">
        <v>5</v>
      </c>
      <c r="B308" t="inlineStr">
        <is>
          <t>objects of "%w up"</t>
        </is>
      </c>
      <c r="C308" t="inlineStr">
        <is>
          <t>trail</t>
        </is>
      </c>
      <c r="D308" t="n">
        <v>5.82</v>
      </c>
      <c r="E308" t="n">
        <v>26</v>
      </c>
      <c r="F308" t="inlineStr">
        <is>
          <t>pedaling up the trail</t>
        </is>
      </c>
      <c r="G308" t="n">
        <v>7</v>
      </c>
      <c r="H308" t="inlineStr"/>
      <c r="I308" t="inlineStr"/>
      <c r="J308" t="inlineStr"/>
    </row>
    <row r="309">
      <c r="A309" t="n">
        <v>6</v>
      </c>
      <c r="B309" t="inlineStr">
        <is>
          <t>objects of "%w up"</t>
        </is>
      </c>
      <c r="C309" t="inlineStr">
        <is>
          <t>driveway</t>
        </is>
      </c>
      <c r="D309" t="n">
        <v>5.6</v>
      </c>
      <c r="E309" t="n">
        <v>8</v>
      </c>
      <c r="F309" t="inlineStr"/>
      <c r="G309" t="n">
        <v>0</v>
      </c>
      <c r="H309" t="inlineStr"/>
      <c r="I309" t="inlineStr"/>
      <c r="J309" t="inlineStr"/>
    </row>
    <row r="310">
      <c r="A310" t="n">
        <v>7</v>
      </c>
      <c r="B310" t="inlineStr">
        <is>
          <t>objects of "%w up"</t>
        </is>
      </c>
      <c r="C310" t="inlineStr">
        <is>
          <t>Road</t>
        </is>
      </c>
      <c r="D310" t="n">
        <v>5.59</v>
      </c>
      <c r="E310" t="n">
        <v>7</v>
      </c>
      <c r="F310" t="inlineStr"/>
      <c r="G310" t="n">
        <v>0</v>
      </c>
      <c r="H310" t="inlineStr"/>
      <c r="I310" t="inlineStr"/>
      <c r="J310" t="inlineStr"/>
    </row>
    <row r="311">
      <c r="A311" t="n">
        <v>8</v>
      </c>
      <c r="B311" t="inlineStr">
        <is>
          <t>objects of "%w up"</t>
        </is>
      </c>
      <c r="C311" t="inlineStr">
        <is>
          <t>mountain</t>
        </is>
      </c>
      <c r="D311" t="n">
        <v>5.51</v>
      </c>
      <c r="E311" t="n">
        <v>31</v>
      </c>
      <c r="F311" t="inlineStr">
        <is>
          <t>pedal up the mountain</t>
        </is>
      </c>
      <c r="G311" t="n">
        <v>22</v>
      </c>
      <c r="H311" t="inlineStr"/>
      <c r="I311" t="inlineStr"/>
      <c r="J311" t="inlineStr"/>
    </row>
    <row r="312">
      <c r="A312" t="n">
        <v>9</v>
      </c>
      <c r="B312" t="inlineStr">
        <is>
          <t>objects of "%w up"</t>
        </is>
      </c>
      <c r="C312" t="inlineStr">
        <is>
          <t>slope</t>
        </is>
      </c>
      <c r="D312" t="n">
        <v>5.08</v>
      </c>
      <c r="E312" t="n">
        <v>13</v>
      </c>
      <c r="F312" t="inlineStr"/>
      <c r="G312" t="n">
        <v>0</v>
      </c>
      <c r="H312" t="inlineStr"/>
      <c r="I312" t="inlineStr"/>
      <c r="J312" t="inlineStr"/>
    </row>
    <row r="313">
      <c r="A313" t="n">
        <v>10</v>
      </c>
      <c r="B313" t="inlineStr">
        <is>
          <t>objects of "%w up"</t>
        </is>
      </c>
      <c r="C313" t="inlineStr">
        <is>
          <t>pass</t>
        </is>
      </c>
      <c r="D313" t="n">
        <v>4.85</v>
      </c>
      <c r="E313" t="n">
        <v>7</v>
      </c>
      <c r="F313" t="inlineStr"/>
      <c r="G313" t="n">
        <v>0</v>
      </c>
      <c r="H313" t="inlineStr"/>
      <c r="I313" t="inlineStr"/>
      <c r="J313" t="inlineStr"/>
    </row>
    <row r="314">
      <c r="A314" t="n">
        <v>11</v>
      </c>
      <c r="B314" t="inlineStr">
        <is>
          <t>objects of "%w up"</t>
        </is>
      </c>
      <c r="C314" t="inlineStr">
        <is>
          <t>ramp</t>
        </is>
      </c>
      <c r="D314" t="n">
        <v>4.58</v>
      </c>
      <c r="E314" t="n">
        <v>7</v>
      </c>
      <c r="F314" t="inlineStr"/>
      <c r="G314" t="n">
        <v>0</v>
      </c>
      <c r="H314" t="inlineStr"/>
      <c r="I314" t="inlineStr"/>
      <c r="J314" t="inlineStr"/>
    </row>
    <row r="315">
      <c r="A315" t="n">
        <v>12</v>
      </c>
      <c r="B315" t="inlineStr">
        <is>
          <t>objects of "%w up"</t>
        </is>
      </c>
      <c r="C315" t="inlineStr">
        <is>
          <t>street</t>
        </is>
      </c>
      <c r="D315" t="n">
        <v>4.26</v>
      </c>
      <c r="E315" t="n">
        <v>12</v>
      </c>
      <c r="F315" t="inlineStr"/>
      <c r="G315" t="n">
        <v>0</v>
      </c>
      <c r="H315" t="inlineStr"/>
      <c r="I315" t="inlineStr"/>
      <c r="J315" t="inlineStr"/>
    </row>
    <row r="316">
      <c r="A316" t="n">
        <v>13</v>
      </c>
      <c r="B316" t="inlineStr">
        <is>
          <t>objects of "%w up"</t>
        </is>
      </c>
      <c r="C316" t="inlineStr">
        <is>
          <t>event</t>
        </is>
      </c>
      <c r="D316" t="n">
        <v>3.64</v>
      </c>
      <c r="E316" t="n">
        <v>7</v>
      </c>
      <c r="F316" t="inlineStr"/>
      <c r="G316" t="n">
        <v>0</v>
      </c>
      <c r="H316" t="inlineStr"/>
      <c r="I316" t="inlineStr"/>
      <c r="J316" t="inlineStr"/>
    </row>
    <row r="317">
      <c r="A317" t="n">
        <v>1</v>
      </c>
      <c r="B317" t="inlineStr">
        <is>
          <t>objects of "%w down"</t>
        </is>
      </c>
      <c r="C317" t="inlineStr">
        <is>
          <t>sample</t>
        </is>
      </c>
      <c r="D317" t="n">
        <v>8.74</v>
      </c>
      <c r="E317" t="n">
        <v>12</v>
      </c>
      <c r="F317" t="inlineStr"/>
      <c r="G317" t="n">
        <v>0</v>
      </c>
      <c r="H317" t="inlineStr"/>
      <c r="I317" t="inlineStr"/>
      <c r="J317" t="inlineStr"/>
    </row>
    <row r="318">
      <c r="A318" t="n">
        <v>2</v>
      </c>
      <c r="B318" t="inlineStr">
        <is>
          <t>objects of "%w down"</t>
        </is>
      </c>
      <c r="C318" t="inlineStr">
        <is>
          <t>Trail</t>
        </is>
      </c>
      <c r="D318" t="n">
        <v>7.18</v>
      </c>
      <c r="E318" t="n">
        <v>7</v>
      </c>
      <c r="F318" t="inlineStr"/>
      <c r="G318" t="n">
        <v>0</v>
      </c>
      <c r="H318" t="inlineStr"/>
      <c r="I318" t="inlineStr"/>
      <c r="J318" t="inlineStr"/>
    </row>
    <row r="319">
      <c r="A319" t="n">
        <v>3</v>
      </c>
      <c r="B319" t="inlineStr">
        <is>
          <t>objects of "%w down"</t>
        </is>
      </c>
      <c r="C319" t="inlineStr">
        <is>
          <t>sidewalk</t>
        </is>
      </c>
      <c r="D319" t="n">
        <v>6.04</v>
      </c>
      <c r="E319" t="n">
        <v>15</v>
      </c>
      <c r="F319" t="inlineStr">
        <is>
          <t>pedaling down the sidewalk</t>
        </is>
      </c>
      <c r="G319" t="n">
        <v>26</v>
      </c>
      <c r="H319" t="inlineStr"/>
      <c r="I319" t="inlineStr"/>
      <c r="J319" t="inlineStr"/>
    </row>
    <row r="320">
      <c r="A320" t="n">
        <v>4</v>
      </c>
      <c r="B320" t="inlineStr">
        <is>
          <t>objects of "%w down"</t>
        </is>
      </c>
      <c r="C320" t="inlineStr">
        <is>
          <t>Avenue</t>
        </is>
      </c>
      <c r="D320" t="n">
        <v>5.54</v>
      </c>
      <c r="E320" t="n">
        <v>10</v>
      </c>
      <c r="F320" t="inlineStr"/>
      <c r="G320" t="n">
        <v>0</v>
      </c>
      <c r="H320" t="inlineStr"/>
      <c r="I320" t="inlineStr"/>
      <c r="J320" t="inlineStr"/>
    </row>
    <row r="321">
      <c r="A321" t="n">
        <v>5</v>
      </c>
      <c r="B321" t="inlineStr">
        <is>
          <t>objects of "%w down"</t>
        </is>
      </c>
      <c r="C321" t="inlineStr">
        <is>
          <t>trail</t>
        </is>
      </c>
      <c r="D321" t="n">
        <v>5.32</v>
      </c>
      <c r="E321" t="n">
        <v>15</v>
      </c>
      <c r="F321" t="inlineStr">
        <is>
          <t>pedaled down the trail</t>
        </is>
      </c>
      <c r="G321" t="n">
        <v>20</v>
      </c>
      <c r="H321" t="inlineStr"/>
      <c r="I321" t="inlineStr"/>
      <c r="J321" t="inlineStr"/>
    </row>
    <row r="322">
      <c r="A322" t="n">
        <v>6</v>
      </c>
      <c r="B322" t="inlineStr">
        <is>
          <t>objects of "%w down"</t>
        </is>
      </c>
      <c r="C322" t="inlineStr">
        <is>
          <t>Street</t>
        </is>
      </c>
      <c r="D322" t="n">
        <v>4.89</v>
      </c>
      <c r="E322" t="n">
        <v>17</v>
      </c>
      <c r="F322" t="inlineStr">
        <is>
          <t>pedaling down Fleming Street</t>
        </is>
      </c>
      <c r="G322" t="n">
        <v>5</v>
      </c>
      <c r="H322" t="inlineStr"/>
      <c r="I322" t="inlineStr"/>
      <c r="J322" t="inlineStr"/>
    </row>
    <row r="323">
      <c r="A323" t="n">
        <v>7</v>
      </c>
      <c r="B323" t="inlineStr">
        <is>
          <t>objects of "%w down"</t>
        </is>
      </c>
      <c r="C323" t="inlineStr">
        <is>
          <t>road</t>
        </is>
      </c>
      <c r="D323" t="n">
        <v>4.58</v>
      </c>
      <c r="E323" t="n">
        <v>93</v>
      </c>
      <c r="F323" t="inlineStr">
        <is>
          <t>pedal down the road</t>
        </is>
      </c>
      <c r="G323" t="n">
        <v>22</v>
      </c>
      <c r="H323" t="inlineStr"/>
      <c r="I323" t="inlineStr"/>
      <c r="J323" t="inlineStr"/>
    </row>
    <row r="324">
      <c r="A324" t="n">
        <v>8</v>
      </c>
      <c r="B324" t="inlineStr">
        <is>
          <t>objects of "%w down"</t>
        </is>
      </c>
      <c r="C324" t="inlineStr">
        <is>
          <t>stretch</t>
        </is>
      </c>
      <c r="D324" t="n">
        <v>4.18</v>
      </c>
      <c r="E324" t="n">
        <v>7</v>
      </c>
      <c r="F324" t="inlineStr"/>
      <c r="G324" t="n">
        <v>0</v>
      </c>
      <c r="H324" t="inlineStr"/>
      <c r="I324" t="inlineStr"/>
      <c r="J324" t="inlineStr"/>
    </row>
    <row r="325">
      <c r="A325" t="n">
        <v>9</v>
      </c>
      <c r="B325" t="inlineStr">
        <is>
          <t>objects of "%w down"</t>
        </is>
      </c>
      <c r="C325" t="inlineStr">
        <is>
          <t>street</t>
        </is>
      </c>
      <c r="D325" t="n">
        <v>4.13</v>
      </c>
      <c r="E325" t="n">
        <v>63</v>
      </c>
      <c r="F325" t="inlineStr">
        <is>
          <t>pedaling down the street</t>
        </is>
      </c>
      <c r="G325" t="n">
        <v>26</v>
      </c>
      <c r="H325" t="inlineStr"/>
      <c r="I325" t="inlineStr"/>
      <c r="J325" t="inlineStr"/>
    </row>
    <row r="326">
      <c r="A326" t="n">
        <v>10</v>
      </c>
      <c r="B326" t="inlineStr">
        <is>
          <t>objects of "%w down"</t>
        </is>
      </c>
      <c r="C326" t="inlineStr">
        <is>
          <t>hill</t>
        </is>
      </c>
      <c r="D326" t="n">
        <v>3.87</v>
      </c>
      <c r="E326" t="n">
        <v>25</v>
      </c>
      <c r="F326" t="inlineStr">
        <is>
          <t>pedal down the hill</t>
        </is>
      </c>
      <c r="G326" t="n">
        <v>24</v>
      </c>
      <c r="H326" t="inlineStr"/>
      <c r="I326" t="inlineStr"/>
      <c r="J326" t="inlineStr"/>
    </row>
    <row r="327">
      <c r="A327" t="n">
        <v>11</v>
      </c>
      <c r="B327" t="inlineStr">
        <is>
          <t>objects of "%w down"</t>
        </is>
      </c>
      <c r="C327" t="inlineStr">
        <is>
          <t>path</t>
        </is>
      </c>
      <c r="D327" t="n">
        <v>2.94</v>
      </c>
      <c r="E327" t="n">
        <v>17</v>
      </c>
      <c r="F327" t="inlineStr">
        <is>
          <t>pedaled down the path</t>
        </is>
      </c>
      <c r="G327" t="n">
        <v>23</v>
      </c>
      <c r="H327" t="inlineStr"/>
      <c r="I327" t="inlineStr"/>
      <c r="J327" t="inlineStr"/>
    </row>
    <row r="328">
      <c r="A328" t="n">
        <v>12</v>
      </c>
      <c r="B328" t="inlineStr">
        <is>
          <t>objects of "%w down"</t>
        </is>
      </c>
      <c r="C328" t="inlineStr">
        <is>
          <t>bit</t>
        </is>
      </c>
      <c r="D328" t="n">
        <v>2.31</v>
      </c>
      <c r="E328" t="n">
        <v>7</v>
      </c>
      <c r="F328" t="inlineStr"/>
      <c r="G328" t="n">
        <v>0</v>
      </c>
      <c r="H328" t="inlineStr"/>
      <c r="I328" t="inlineStr"/>
      <c r="J328" t="inlineStr"/>
    </row>
    <row r="329">
      <c r="A329" t="n">
        <v>1</v>
      </c>
      <c r="B329" t="inlineStr">
        <is>
          <t>objects of "%w around"</t>
        </is>
      </c>
      <c r="C329" t="inlineStr">
        <is>
          <t>neighborhood</t>
        </is>
      </c>
      <c r="D329" t="n">
        <v>6.36</v>
      </c>
      <c r="E329" t="n">
        <v>21</v>
      </c>
      <c r="F329" t="inlineStr">
        <is>
          <t>pedaling around the neighborhood</t>
        </is>
      </c>
      <c r="G329" t="n">
        <v>33</v>
      </c>
      <c r="H329" t="inlineStr"/>
      <c r="I329" t="inlineStr"/>
      <c r="J329" t="inlineStr"/>
    </row>
    <row r="330">
      <c r="A330" t="n">
        <v>2</v>
      </c>
      <c r="B330" t="inlineStr">
        <is>
          <t>objects of "%w around"</t>
        </is>
      </c>
      <c r="C330" t="inlineStr">
        <is>
          <t>lake</t>
        </is>
      </c>
      <c r="D330" t="n">
        <v>6.27</v>
      </c>
      <c r="E330" t="n">
        <v>10</v>
      </c>
      <c r="F330" t="inlineStr"/>
      <c r="G330" t="n">
        <v>0</v>
      </c>
      <c r="H330" t="inlineStr"/>
      <c r="I330" t="inlineStr"/>
      <c r="J330" t="inlineStr"/>
    </row>
    <row r="331">
      <c r="A331" t="n">
        <v>3</v>
      </c>
      <c r="B331" t="inlineStr">
        <is>
          <t>objects of "%w around"</t>
        </is>
      </c>
      <c r="C331" t="inlineStr">
        <is>
          <t>town</t>
        </is>
      </c>
      <c r="D331" t="n">
        <v>6.25</v>
      </c>
      <c r="E331" t="n">
        <v>51</v>
      </c>
      <c r="F331" t="inlineStr">
        <is>
          <t>pedaling around town</t>
        </is>
      </c>
      <c r="G331" t="n">
        <v>47</v>
      </c>
      <c r="H331" t="inlineStr"/>
      <c r="I331" t="inlineStr"/>
      <c r="J331" t="inlineStr"/>
    </row>
    <row r="332">
      <c r="A332" t="n">
        <v>4</v>
      </c>
      <c r="B332" t="inlineStr">
        <is>
          <t>objects of "%w around"</t>
        </is>
      </c>
      <c r="C332" t="inlineStr">
        <is>
          <t>track</t>
        </is>
      </c>
      <c r="D332" t="n">
        <v>6.25</v>
      </c>
      <c r="E332" t="n">
        <v>12</v>
      </c>
      <c r="F332" t="inlineStr"/>
      <c r="G332" t="n">
        <v>0</v>
      </c>
      <c r="H332" t="inlineStr"/>
      <c r="I332" t="inlineStr"/>
      <c r="J332" t="inlineStr"/>
    </row>
    <row r="333">
      <c r="A333" t="n">
        <v>5</v>
      </c>
      <c r="B333" t="inlineStr">
        <is>
          <t>objects of "%w around"</t>
        </is>
      </c>
      <c r="C333" t="inlineStr">
        <is>
          <t>city</t>
        </is>
      </c>
      <c r="D333" t="n">
        <v>5.57</v>
      </c>
      <c r="E333" t="n">
        <v>33</v>
      </c>
      <c r="F333" t="inlineStr">
        <is>
          <t>pedal around the city</t>
        </is>
      </c>
      <c r="G333" t="n">
        <v>36</v>
      </c>
      <c r="H333" t="inlineStr"/>
      <c r="I333" t="inlineStr"/>
      <c r="J333" t="inlineStr"/>
    </row>
    <row r="334">
      <c r="A334" t="n">
        <v>6</v>
      </c>
      <c r="B334" t="inlineStr">
        <is>
          <t>objects of "%w around"</t>
        </is>
      </c>
      <c r="C334" t="inlineStr">
        <is>
          <t>park</t>
        </is>
      </c>
      <c r="D334" t="n">
        <v>5.56</v>
      </c>
      <c r="E334" t="n">
        <v>7</v>
      </c>
      <c r="F334" t="inlineStr"/>
      <c r="G334" t="n">
        <v>0</v>
      </c>
      <c r="H334" t="inlineStr"/>
      <c r="I334" t="inlineStr"/>
      <c r="J334" t="inlineStr"/>
    </row>
    <row r="335">
      <c r="A335" t="n">
        <v>7</v>
      </c>
      <c r="B335" t="inlineStr">
        <is>
          <t>objects of "%w around"</t>
        </is>
      </c>
      <c r="C335" t="inlineStr">
        <is>
          <t>block</t>
        </is>
      </c>
      <c r="D335" t="n">
        <v>5.43</v>
      </c>
      <c r="E335" t="n">
        <v>9</v>
      </c>
      <c r="F335" t="inlineStr"/>
      <c r="G335" t="n">
        <v>0</v>
      </c>
      <c r="H335" t="inlineStr"/>
      <c r="I335" t="inlineStr"/>
      <c r="J335" t="inlineStr"/>
    </row>
    <row r="336">
      <c r="A336" t="n">
        <v>8</v>
      </c>
      <c r="B336" t="inlineStr">
        <is>
          <t>objects of "%w around"</t>
        </is>
      </c>
      <c r="C336" t="inlineStr">
        <is>
          <t>lot</t>
        </is>
      </c>
      <c r="D336" t="n">
        <v>4.17</v>
      </c>
      <c r="E336" t="n">
        <v>7</v>
      </c>
      <c r="F336" t="inlineStr"/>
      <c r="G336" t="n">
        <v>0</v>
      </c>
      <c r="H336" t="inlineStr"/>
      <c r="I336" t="inlineStr"/>
      <c r="J336" t="inlineStr"/>
    </row>
    <row r="337">
      <c r="A337" t="n">
        <v>9</v>
      </c>
      <c r="B337" t="inlineStr">
        <is>
          <t>objects of "%w around"</t>
        </is>
      </c>
      <c r="C337" t="inlineStr">
        <is>
          <t>corner</t>
        </is>
      </c>
      <c r="D337" t="n">
        <v>3.36</v>
      </c>
      <c r="E337" t="n">
        <v>11</v>
      </c>
      <c r="F337" t="inlineStr"/>
      <c r="G337" t="n">
        <v>0</v>
      </c>
      <c r="H337" t="inlineStr"/>
      <c r="I337" t="inlineStr"/>
      <c r="J337" t="inlineStr"/>
    </row>
    <row r="338">
      <c r="A338" t="n">
        <v>10</v>
      </c>
      <c r="B338" t="inlineStr">
        <is>
          <t>objects of "%w around"</t>
        </is>
      </c>
      <c r="C338" t="inlineStr">
        <is>
          <t>world</t>
        </is>
      </c>
      <c r="D338" t="n">
        <v>2.11</v>
      </c>
      <c r="E338" t="n">
        <v>8</v>
      </c>
      <c r="F338" t="inlineStr"/>
      <c r="G338" t="n">
        <v>0</v>
      </c>
      <c r="H338" t="inlineStr"/>
      <c r="I338" t="inlineStr"/>
      <c r="J338" t="inlineStr"/>
    </row>
    <row r="339">
      <c r="A339" t="n">
        <v>1</v>
      </c>
      <c r="B339" t="inlineStr">
        <is>
          <t>objects of "%w out"</t>
        </is>
      </c>
      <c r="C339" t="inlineStr">
        <is>
          <t>foot</t>
        </is>
      </c>
      <c r="D339" t="n">
        <v>5.57</v>
      </c>
      <c r="E339" t="n">
        <v>7</v>
      </c>
      <c r="F339" t="inlineStr"/>
      <c r="G339" t="n">
        <v>0</v>
      </c>
      <c r="H339" t="inlineStr"/>
      <c r="I339" t="inlineStr"/>
      <c r="J339" t="inlineStr"/>
    </row>
    <row r="340">
      <c r="A340" t="n">
        <v>1</v>
      </c>
      <c r="B340" t="inlineStr">
        <is>
          <t>objects of "%w away"</t>
        </is>
      </c>
      <c r="C340" t="inlineStr">
        <is>
          <t>calorie</t>
        </is>
      </c>
      <c r="D340" t="n">
        <v>10.45</v>
      </c>
      <c r="E340" t="n">
        <v>9</v>
      </c>
      <c r="F340" t="inlineStr"/>
      <c r="G340" t="n">
        <v>0</v>
      </c>
      <c r="H340" t="inlineStr"/>
      <c r="I340" t="inlineStr"/>
      <c r="J340" t="inlineStr"/>
    </row>
    <row r="341">
      <c r="A341" t="n">
        <v>1</v>
      </c>
      <c r="B341" t="inlineStr">
        <is>
          <t>objects of "%w along"</t>
        </is>
      </c>
      <c r="C341" t="inlineStr">
        <is>
          <t>path</t>
        </is>
      </c>
      <c r="D341" t="n">
        <v>6.95</v>
      </c>
      <c r="E341" t="n">
        <v>7</v>
      </c>
      <c r="F341" t="inlineStr"/>
      <c r="G341" t="n">
        <v>0</v>
      </c>
      <c r="H341" t="inlineStr"/>
      <c r="I341" t="inlineStr"/>
      <c r="J341" t="inlineStr"/>
    </row>
    <row r="342">
      <c r="A342" t="n">
        <v>1</v>
      </c>
      <c r="B342" t="inlineStr">
        <is>
          <t>usage patterns</t>
        </is>
      </c>
      <c r="C342" t="inlineStr">
        <is>
          <t>in passive</t>
        </is>
      </c>
      <c r="D342" t="n">
        <v>0.63</v>
      </c>
      <c r="E342" t="n">
        <v>652</v>
      </c>
      <c r="H342" t="inlineStr"/>
      <c r="I342" t="inlineStr"/>
      <c r="J342" t="inlineStr"/>
    </row>
    <row r="343">
      <c r="A343" t="n">
        <v>2</v>
      </c>
      <c r="B343" t="inlineStr">
        <is>
          <t>usage patterns</t>
        </is>
      </c>
      <c r="C343" t="inlineStr">
        <is>
          <t>as reflexive</t>
        </is>
      </c>
      <c r="D343" t="n">
        <v>0.31</v>
      </c>
      <c r="E343" t="n">
        <v>319</v>
      </c>
      <c r="H343" t="inlineStr"/>
      <c r="I343" t="inlineStr"/>
      <c r="J343" t="inlineStr"/>
    </row>
  </sheetData>
  <autoFilter ref="A1:J3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4164</v>
      </c>
      <c r="E2" s="2" t="n">
        <v>9</v>
      </c>
      <c r="F2" s="2" t="inlineStr">
        <is>
          <t>along(2.91); away(2.14); around(1.4); down(1.26); off(1.13)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9</v>
      </c>
      <c r="E3" s="2" t="n">
        <v>1</v>
      </c>
      <c r="F3" s="2" t="inlineStr">
        <is>
          <t>calorie(10.45)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23</v>
      </c>
      <c r="E4" s="2" t="n">
        <v>1</v>
      </c>
      <c r="F4" s="2" t="inlineStr">
        <is>
          <t>foot(5.57)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8156</v>
      </c>
      <c r="E5" s="2" t="n">
        <v>24</v>
      </c>
      <c r="F5" s="2" t="inlineStr">
        <is>
          <t>"%w" to ...(1.96); "%w" on ...(1.06); "%w" in ...(0.78); "%w" through ...(0.75); "%w" for ...(0.66)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22369</v>
      </c>
      <c r="E6" s="2" t="n">
        <v>50</v>
      </c>
      <c r="F6" s="2" t="inlineStr">
        <is>
          <t>bicycle(7.48); tricycle(7.23); cadence(6.8); Assembly(6.46); bike(6.32)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481</v>
      </c>
      <c r="E7" s="2" t="n">
        <v>13</v>
      </c>
      <c r="F7" s="2" t="inlineStr">
        <is>
          <t>climb(8.54); hill(6.96); grade(6.74); road(6.07); trail(5.82)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315</v>
      </c>
      <c r="E8" s="2" t="n">
        <v>12</v>
      </c>
      <c r="F8" s="2" t="inlineStr">
        <is>
          <t>sample(8.74); Trail(7.18); sidewalk(6.04); Avenue(5.54); trail(5.32)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8156</v>
      </c>
      <c r="E9" s="2" t="n">
        <v>24</v>
      </c>
      <c r="F9" s="2" t="inlineStr">
        <is>
          <t>"%w" to ...(1.96); "%w" on ...(1.06); "%w" in ...(0.78); "%w" through ...(0.75); "%w" for ...(0.66)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2368</v>
      </c>
      <c r="E10" s="2" t="n">
        <v>3</v>
      </c>
      <c r="F10" s="2" t="inlineStr">
        <is>
          <t>along(2.68); around(2.55); down(1.13)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17409</v>
      </c>
      <c r="E11" s="2" t="n">
        <v>50</v>
      </c>
      <c r="F11" s="2" t="inlineStr">
        <is>
          <t>soft(7.94); uphill(7.07); furiously(6.7); leisurely(5.39); sostenuto(5.22)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1748</v>
      </c>
      <c r="E12" s="2" t="n">
        <v>20</v>
      </c>
      <c r="F12" s="2" t="inlineStr">
        <is>
          <t>uphill(6.85); reflex(6.0); backwards(4.6); depressed(4.47); past(3.39)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passive(0.63); as reflexive(0.31)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21130</v>
      </c>
      <c r="E14" s="2" t="n">
        <v>50</v>
      </c>
      <c r="F14" s="2" t="inlineStr">
        <is>
          <t>rudder(9.09); brake(8.98); accelerator(8.68); clutch(8.46); wah(7.61)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4166</v>
      </c>
      <c r="E15" s="2" t="n">
        <v>50</v>
      </c>
      <c r="F15" s="2" t="inlineStr">
        <is>
          <t>pedal(10.7); coast(8.16); paddle(7.74); lever(7.67); steer(7.58)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135</v>
      </c>
      <c r="E16" s="2" t="n">
        <v>3</v>
      </c>
      <c r="F16" s="2" t="inlineStr">
        <is>
          <t>20190817_174354(10.84); own(4.9); friendly(0.7)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22369</v>
      </c>
      <c r="E17" s="2" t="n">
        <v>50</v>
      </c>
      <c r="F17" s="2" t="inlineStr">
        <is>
          <t>bicycle(7.48); tricycle(7.23); cadence(6.8); Assembly(6.46); bike(6.32)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2151</v>
      </c>
      <c r="E18" s="2" t="n">
        <v>2</v>
      </c>
      <c r="F18" s="2" t="inlineStr">
        <is>
          <t>itself(0.4); we(0.11)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10679</v>
      </c>
      <c r="E19" s="2" t="n">
        <v>3</v>
      </c>
      <c r="F19" s="2" t="inlineStr">
        <is>
          <t>ourselves(0.69); yourself(0.45); myself(0.26)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21130</v>
      </c>
      <c r="E20" s="2" t="n">
        <v>50</v>
      </c>
      <c r="F20" s="2" t="inlineStr">
        <is>
          <t>rudder(9.09); brake(8.98); accelerator(8.68); clutch(8.46); wah(7.61)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8156</v>
      </c>
      <c r="E21" s="2" t="n">
        <v>24</v>
      </c>
      <c r="F21" s="2" t="inlineStr">
        <is>
          <t>"%w" to ...(1.96); "%w" on ...(1.06); "%w" in ...(0.78); "%w" through ...(0.75); "%w" for ...(0.66)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2368</v>
      </c>
      <c r="E22" s="2" t="n">
        <v>3</v>
      </c>
      <c r="F22" s="2" t="inlineStr">
        <is>
          <t>along(2.68); around(2.55); down(1.13)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COUNTIF(搭配明细!J2:J343,"保留")</f>
        <v/>
      </c>
      <c r="C10">
        <f>SUMIF(搭配明细!J2:J343,"保留",搭配明细!D2:D343)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