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ramble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142257</v>
      </c>
    </row>
    <row r="7">
      <c r="A7" t="inlineStr">
        <is>
          <t>每百万词频次(relfreq)</t>
        </is>
      </c>
      <c r="B7" t="n">
        <v>2.31</v>
      </c>
    </row>
    <row r="8">
      <c r="A8" t="inlineStr">
        <is>
          <t>语法关系(槽位)数</t>
        </is>
      </c>
      <c r="B8" t="n">
        <v>17</v>
      </c>
    </row>
    <row r="9">
      <c r="A9" t="inlineStr">
        <is>
          <t>搭配词总数(每槽位前50)</t>
        </is>
      </c>
      <c r="B9" t="n">
        <v>288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20218</v>
      </c>
      <c r="C13" t="n">
        <v>14.21</v>
      </c>
      <c r="D13" t="n">
        <v>50</v>
      </c>
      <c r="E13" t="inlineStr">
        <is>
          <t>incoherently(8.84); aimlessly(6.48); nonsensically(5.5); drunkenly(5.31); incessantly(5.04)</t>
        </is>
      </c>
    </row>
    <row r="14">
      <c r="A14" t="inlineStr">
        <is>
          <t>objects of "%w"</t>
        </is>
      </c>
      <c r="B14" t="n">
        <v>43741</v>
      </c>
      <c r="C14" t="n">
        <v>30.75</v>
      </c>
      <c r="D14" t="n">
        <v>50</v>
      </c>
      <c r="E14" t="inlineStr">
        <is>
          <t>monologue(7.76); diatribe(7.42); rant(6.71); rose(6.63); farmhouse(6.38)</t>
        </is>
      </c>
    </row>
    <row r="15">
      <c r="A15" t="inlineStr">
        <is>
          <t>subjects of "%w"</t>
        </is>
      </c>
      <c r="B15" t="n">
        <v>9203</v>
      </c>
      <c r="C15" t="n">
        <v>6.47</v>
      </c>
      <c r="D15" t="n">
        <v>50</v>
      </c>
      <c r="E15" t="inlineStr">
        <is>
          <t>@The(9.4); stream-of-consciousness(7.37); inane(6.57); muskrat(5.92); Mommy(5.67)</t>
        </is>
      </c>
    </row>
    <row r="16">
      <c r="A16" t="inlineStr">
        <is>
          <t>"%w" and/or ...</t>
        </is>
      </c>
      <c r="B16" t="n">
        <v>3874</v>
      </c>
      <c r="C16" t="n">
        <v>2.72</v>
      </c>
      <c r="D16" t="n">
        <v>50</v>
      </c>
      <c r="E16" t="inlineStr">
        <is>
          <t>ramble(9.2); meander(8.61); shamble(8.58); rant(8.43); amble(8.29)</t>
        </is>
      </c>
    </row>
    <row r="17">
      <c r="A17" t="inlineStr">
        <is>
          <t>prepositional phrases</t>
        </is>
      </c>
      <c r="B17" t="n">
        <v>6702</v>
      </c>
      <c r="C17" t="inlineStr"/>
      <c r="D17" t="n">
        <v>25</v>
      </c>
      <c r="E17" t="inlineStr">
        <is>
          <t>"%w" about ...(1.09); "%w" on ...(0.84); "%w" in ...(0.61); "%w" through ...(0.58); "%w" for ...(0.49)</t>
        </is>
      </c>
    </row>
    <row r="18">
      <c r="A18" t="inlineStr">
        <is>
          <t>particles after "%w"</t>
        </is>
      </c>
      <c r="B18" t="n">
        <v>5709</v>
      </c>
      <c r="C18" t="n">
        <v>4.01</v>
      </c>
      <c r="D18" t="n">
        <v>7</v>
      </c>
      <c r="E18" t="inlineStr">
        <is>
          <t>on(4.79); aside(2.66); along(2.27); around(1.98); off(0.86)</t>
        </is>
      </c>
    </row>
    <row r="19">
      <c r="A19" t="inlineStr">
        <is>
          <t>particles after "%w" with object</t>
        </is>
      </c>
      <c r="B19" t="n">
        <v>1506</v>
      </c>
      <c r="C19" t="n">
        <v>1.06</v>
      </c>
      <c r="D19" t="n">
        <v>3</v>
      </c>
      <c r="E19" t="inlineStr">
        <is>
          <t>around(2.32); along(1.04); off(0.91)</t>
        </is>
      </c>
    </row>
    <row r="20">
      <c r="A20" t="inlineStr">
        <is>
          <t>pronominal subjects of "%w"</t>
        </is>
      </c>
      <c r="B20" t="n">
        <v>20824</v>
      </c>
      <c r="C20" t="n">
        <v>14.64</v>
      </c>
      <c r="D20" t="n">
        <v>6</v>
      </c>
      <c r="E20" t="inlineStr">
        <is>
          <t>me(2.32); him(1.4); myself(1.33); yourself(0.94); her(0.77)</t>
        </is>
      </c>
    </row>
    <row r="21">
      <c r="A21" t="inlineStr">
        <is>
          <t>wh-words following "%w"</t>
        </is>
      </c>
      <c r="B21" t="n">
        <v>1023</v>
      </c>
      <c r="C21" t="n">
        <v>0.72</v>
      </c>
      <c r="D21" t="n">
        <v>2</v>
      </c>
      <c r="E21" t="inlineStr">
        <is>
          <t>wherever(0.97); whenever(0.19)</t>
        </is>
      </c>
    </row>
    <row r="22">
      <c r="A22" t="inlineStr">
        <is>
          <t>-ing objects of "%w"</t>
        </is>
      </c>
      <c r="B22" t="n">
        <v>134</v>
      </c>
      <c r="C22" t="n">
        <v>0.09</v>
      </c>
      <c r="D22" t="n">
        <v>2</v>
      </c>
      <c r="E22" t="inlineStr">
        <is>
          <t>ramble(3.58); gamble(3.25)</t>
        </is>
      </c>
    </row>
    <row r="23">
      <c r="A23" t="inlineStr">
        <is>
          <t>complements of "%w"</t>
        </is>
      </c>
      <c r="B23" t="n">
        <v>144</v>
      </c>
      <c r="C23" t="n">
        <v>0.1</v>
      </c>
      <c r="D23" t="n">
        <v>3</v>
      </c>
      <c r="E23" t="inlineStr">
        <is>
          <t>full(2.52); complete(1.48); deep(0.94)</t>
        </is>
      </c>
    </row>
    <row r="24">
      <c r="A24" t="inlineStr">
        <is>
          <t>adjectives after "%w"</t>
        </is>
      </c>
      <c r="B24" t="n">
        <v>500</v>
      </c>
      <c r="C24" t="n">
        <v>0.35</v>
      </c>
      <c r="D24" t="n">
        <v>11</v>
      </c>
      <c r="E24" t="inlineStr">
        <is>
          <t>2+1(9.12); two-story(8.55); Victorian(6.4); off-topic(6.39); usual(2.85)</t>
        </is>
      </c>
    </row>
    <row r="25">
      <c r="A25" t="inlineStr">
        <is>
          <t>objects of "%w off"</t>
        </is>
      </c>
      <c r="B25" t="n">
        <v>276</v>
      </c>
      <c r="C25" t="n">
        <v>0.19</v>
      </c>
      <c r="D25" t="n">
        <v>13</v>
      </c>
      <c r="E25" t="inlineStr">
        <is>
          <t>excuse(9.11); fact(7.41); topic(7.31); bunch(7.02); word(6.79)</t>
        </is>
      </c>
    </row>
    <row r="26">
      <c r="A26" t="inlineStr">
        <is>
          <t>objects of "%w down"</t>
        </is>
      </c>
      <c r="B26" t="n">
        <v>125</v>
      </c>
      <c r="C26" t="n">
        <v>0.09</v>
      </c>
      <c r="D26" t="n">
        <v>6</v>
      </c>
      <c r="E26" t="inlineStr">
        <is>
          <t>sideline(6.81); lane(5.31); trail(4.44); road(3.59); path(2.44)</t>
        </is>
      </c>
    </row>
    <row r="27">
      <c r="A27" t="inlineStr">
        <is>
          <t>objects of "%w around"</t>
        </is>
      </c>
      <c r="B27" t="n">
        <v>105</v>
      </c>
      <c r="C27" t="n">
        <v>0.07000000000000001</v>
      </c>
      <c r="D27" t="n">
        <v>7</v>
      </c>
      <c r="E27" t="inlineStr">
        <is>
          <t>countryside(8.27); park(5.78); country(4.96); city(4.12); town(3.75)</t>
        </is>
      </c>
    </row>
    <row r="28">
      <c r="A28" t="inlineStr">
        <is>
          <t>objects of "%w up"</t>
        </is>
      </c>
      <c r="B28" t="n">
        <v>20</v>
      </c>
      <c r="C28" t="n">
        <v>0.01</v>
      </c>
      <c r="D28" t="n">
        <v>1</v>
      </c>
      <c r="E28" t="inlineStr">
        <is>
          <t>middle(5.06)</t>
        </is>
      </c>
    </row>
    <row r="29">
      <c r="A29" t="inlineStr">
        <is>
          <t>usage patterns</t>
        </is>
      </c>
      <c r="B29" t="n">
        <v>0</v>
      </c>
      <c r="C29" t="inlineStr"/>
      <c r="D29" t="n">
        <v>2</v>
      </c>
      <c r="E29" t="inlineStr">
        <is>
          <t>in passive(0.14); as reflexive(0.02)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incoherently</t>
        </is>
      </c>
      <c r="D2" t="n">
        <v>8.84</v>
      </c>
      <c r="E2" t="n">
        <v>377</v>
      </c>
      <c r="F2" t="inlineStr">
        <is>
          <t>rambling incoherently</t>
        </is>
      </c>
      <c r="G2" t="n">
        <v>42</v>
      </c>
      <c r="H2" t="inlineStr">
        <is>
          <t>especially culture &amp; entertainment(227.9); especially fiction(348.7); especially blog(249.7)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aimlessly</t>
        </is>
      </c>
      <c r="D3" t="n">
        <v>6.48</v>
      </c>
      <c r="E3" t="n">
        <v>135</v>
      </c>
      <c r="F3" t="inlineStr">
        <is>
          <t>ramble aimlessly</t>
        </is>
      </c>
      <c r="G3" t="n">
        <v>31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nonsensically</t>
        </is>
      </c>
      <c r="D4" t="n">
        <v>5.5</v>
      </c>
      <c r="E4" t="n">
        <v>29</v>
      </c>
      <c r="F4" t="inlineStr">
        <is>
          <t>ramble nonsensically</t>
        </is>
      </c>
      <c r="G4" t="n">
        <v>34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drunkenly</t>
        </is>
      </c>
      <c r="D5" t="n">
        <v>5.31</v>
      </c>
      <c r="E5" t="n">
        <v>37</v>
      </c>
      <c r="F5" t="inlineStr">
        <is>
          <t>drunkenly rambled</t>
        </is>
      </c>
      <c r="G5" t="n">
        <v>27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incessantly</t>
        </is>
      </c>
      <c r="D6" t="n">
        <v>5.04</v>
      </c>
      <c r="E6" t="n">
        <v>60</v>
      </c>
      <c r="F6" t="inlineStr">
        <is>
          <t>ramble incessantly</t>
        </is>
      </c>
      <c r="G6" t="n">
        <v>26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pointlessly</t>
        </is>
      </c>
      <c r="D7" t="n">
        <v>4.57</v>
      </c>
      <c r="E7" t="n">
        <v>19</v>
      </c>
      <c r="F7" t="inlineStr">
        <is>
          <t>pointlessly rambling</t>
        </is>
      </c>
      <c r="G7" t="n">
        <v>36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semi-coherently</t>
        </is>
      </c>
      <c r="D8" t="n">
        <v>4.39</v>
      </c>
      <c r="E8" t="n">
        <v>13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endlessly</t>
        </is>
      </c>
      <c r="D9" t="n">
        <v>4.37</v>
      </c>
      <c r="E9" t="n">
        <v>100</v>
      </c>
      <c r="F9" t="inlineStr">
        <is>
          <t>ramble endlessly</t>
        </is>
      </c>
      <c r="G9" t="n">
        <v>32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incomprehensibly</t>
        </is>
      </c>
      <c r="D10" t="n">
        <v>4.19</v>
      </c>
      <c r="E10" t="n">
        <v>13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enough</t>
        </is>
      </c>
      <c r="D11" t="n">
        <v>4.07</v>
      </c>
      <c r="E11" t="n">
        <v>1704</v>
      </c>
      <c r="F11" t="inlineStr">
        <is>
          <t>enough rambling</t>
        </is>
      </c>
      <c r="G11" t="n">
        <v>26</v>
      </c>
      <c r="H11" t="inlineStr">
        <is>
          <t>especially games(304.4); especially health(215.3); especially cars &amp; bikes(351.9)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deliriously</t>
        </is>
      </c>
      <c r="D12" t="n">
        <v>4.03</v>
      </c>
      <c r="E12" t="n">
        <v>13</v>
      </c>
      <c r="F12" t="inlineStr"/>
      <c r="G12" t="n">
        <v>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mindlessly</t>
        </is>
      </c>
      <c r="D13" t="n">
        <v>4.02</v>
      </c>
      <c r="E13" t="n">
        <v>21</v>
      </c>
      <c r="F13" t="inlineStr">
        <is>
          <t>mindlessly rambling</t>
        </is>
      </c>
      <c r="G13" t="n">
        <v>47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nervously</t>
        </is>
      </c>
      <c r="D14" t="n">
        <v>3.92</v>
      </c>
      <c r="E14" t="n">
        <v>44</v>
      </c>
      <c r="F14" t="inlineStr">
        <is>
          <t>rambled nervously</t>
        </is>
      </c>
      <c r="G14" t="n">
        <v>38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excitedly</t>
        </is>
      </c>
      <c r="D15" t="n">
        <v>3.67</v>
      </c>
      <c r="E15" t="n">
        <v>30</v>
      </c>
      <c r="F15" t="inlineStr">
        <is>
          <t>rambled excitedly</t>
        </is>
      </c>
      <c r="G15" t="n">
        <v>33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inanely</t>
        </is>
      </c>
      <c r="D16" t="n">
        <v>3.62</v>
      </c>
      <c r="E16" t="n">
        <v>8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amiably</t>
        </is>
      </c>
      <c r="D17" t="n">
        <v>3.56</v>
      </c>
      <c r="E17" t="n">
        <v>9</v>
      </c>
      <c r="F17" t="inlineStr"/>
      <c r="G17" t="n">
        <v>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hither</t>
        </is>
      </c>
      <c r="D18" t="n">
        <v>3.43</v>
      </c>
      <c r="E18" t="n">
        <v>14</v>
      </c>
      <c r="F18" t="inlineStr">
        <is>
          <t>rambling hither and thither</t>
        </is>
      </c>
      <c r="G18" t="n">
        <v>35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onward</t>
        </is>
      </c>
      <c r="D19" t="n">
        <v>3.4</v>
      </c>
      <c r="E19" t="n">
        <v>19</v>
      </c>
      <c r="F19" t="inlineStr">
        <is>
          <t>rambled onward</t>
        </is>
      </c>
      <c r="G19" t="n">
        <v>36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leisurely</t>
        </is>
      </c>
      <c r="D20" t="n">
        <v>3.21</v>
      </c>
      <c r="E20" t="n">
        <v>11</v>
      </c>
      <c r="F20" t="inlineStr"/>
      <c r="G20" t="n">
        <v>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senselessly</t>
        </is>
      </c>
      <c r="D21" t="n">
        <v>3.21</v>
      </c>
      <c r="E21" t="n">
        <v>7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afield</t>
        </is>
      </c>
      <c r="D22" t="n">
        <v>3.07</v>
      </c>
      <c r="E22" t="n">
        <v>11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non-stop</t>
        </is>
      </c>
      <c r="D23" t="n">
        <v>2.97</v>
      </c>
      <c r="E23" t="n">
        <v>12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sorry</t>
        </is>
      </c>
      <c r="D24" t="n">
        <v>2.91</v>
      </c>
      <c r="E24" t="n">
        <v>58</v>
      </c>
      <c r="F24" t="inlineStr">
        <is>
          <t>Sorry rambling</t>
        </is>
      </c>
      <c r="G24" t="n">
        <v>31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uncontrollably</t>
        </is>
      </c>
      <c r="D25" t="n">
        <v>2.9</v>
      </c>
      <c r="E25" t="n">
        <v>12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kinda</t>
        </is>
      </c>
      <c r="D26" t="n">
        <v>2.71</v>
      </c>
      <c r="E26" t="n">
        <v>143</v>
      </c>
      <c r="F26" t="inlineStr">
        <is>
          <t>kinda rambling</t>
        </is>
      </c>
      <c r="G26" t="n">
        <v>44</v>
      </c>
      <c r="H26" t="inlineStr">
        <is>
          <t>especially discussion(442.6)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somewhat</t>
        </is>
      </c>
      <c r="D27" t="n">
        <v>2.7</v>
      </c>
      <c r="E27" t="n">
        <v>515</v>
      </c>
      <c r="F27" t="inlineStr">
        <is>
          <t>somewhat rambling</t>
        </is>
      </c>
      <c r="G27" t="n">
        <v>91</v>
      </c>
      <c r="H27" t="inlineStr">
        <is>
          <t>especially culture &amp; entertainment(413.1); especially discussion(204.6)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delightfully</t>
        </is>
      </c>
      <c r="D28" t="n">
        <v>2.69</v>
      </c>
      <c r="E28" t="n">
        <v>18</v>
      </c>
      <c r="F28" t="inlineStr">
        <is>
          <t>a delightfully rambling</t>
        </is>
      </c>
      <c r="G28" t="n">
        <v>38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charmingly</t>
        </is>
      </c>
      <c r="D29" t="n">
        <v>2.5</v>
      </c>
      <c r="E29" t="n">
        <v>7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hilariously</t>
        </is>
      </c>
      <c r="D30" t="n">
        <v>2.48</v>
      </c>
      <c r="E30" t="n">
        <v>10</v>
      </c>
      <c r="F30" t="inlineStr"/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aside</t>
        </is>
      </c>
      <c r="D31" t="n">
        <v>2.3</v>
      </c>
      <c r="E31" t="n">
        <v>32</v>
      </c>
      <c r="F31" t="inlineStr">
        <is>
          <t>rambling aside</t>
        </is>
      </c>
      <c r="G31" t="n">
        <v>46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awkwardly</t>
        </is>
      </c>
      <c r="D32" t="n">
        <v>2.11</v>
      </c>
      <c r="E32" t="n">
        <v>11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downstream</t>
        </is>
      </c>
      <c r="D33" t="n">
        <v>2.03</v>
      </c>
      <c r="E33" t="n">
        <v>7</v>
      </c>
      <c r="F33" t="inlineStr"/>
      <c r="G33" t="n">
        <v>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unnecessarily</t>
        </is>
      </c>
      <c r="D34" t="n">
        <v>1.98</v>
      </c>
      <c r="E34" t="n">
        <v>18</v>
      </c>
      <c r="F34" t="inlineStr">
        <is>
          <t>ramble unnecessarily</t>
        </is>
      </c>
      <c r="G34" t="n">
        <v>33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wildly</t>
        </is>
      </c>
      <c r="D35" t="n">
        <v>1.92</v>
      </c>
      <c r="E35" t="n">
        <v>36</v>
      </c>
      <c r="F35" t="inlineStr">
        <is>
          <t>wildly rambling</t>
        </is>
      </c>
      <c r="G35" t="n">
        <v>47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westward</t>
        </is>
      </c>
      <c r="D36" t="n">
        <v>1.76</v>
      </c>
      <c r="E36" t="n">
        <v>7</v>
      </c>
      <c r="F36" t="inlineStr"/>
      <c r="G36" t="n">
        <v>0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idly</t>
        </is>
      </c>
      <c r="D37" t="n">
        <v>1.66</v>
      </c>
      <c r="E37" t="n">
        <v>7</v>
      </c>
      <c r="F37" t="inlineStr"/>
      <c r="G37" t="n">
        <v>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anyways</t>
        </is>
      </c>
      <c r="D38" t="n">
        <v>1.64</v>
      </c>
      <c r="E38" t="n">
        <v>7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angrily</t>
        </is>
      </c>
      <c r="D39" t="n">
        <v>1.54</v>
      </c>
      <c r="E39" t="n">
        <v>10</v>
      </c>
      <c r="F39" t="inlineStr"/>
      <c r="G39" t="n">
        <v>0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long</t>
        </is>
      </c>
      <c r="D40" t="n">
        <v>1.53</v>
      </c>
      <c r="E40" t="n">
        <v>496</v>
      </c>
      <c r="F40" t="inlineStr">
        <is>
          <t>long rambling</t>
        </is>
      </c>
      <c r="G40" t="n">
        <v>73</v>
      </c>
      <c r="H40" t="inlineStr">
        <is>
          <t>especially blog(213.6); especially discussion(242.0)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anyway</t>
        </is>
      </c>
      <c r="D41" t="n">
        <v>1.5</v>
      </c>
      <c r="E41" t="n">
        <v>51</v>
      </c>
      <c r="F41" t="inlineStr">
        <is>
          <t>rambling anyway</t>
        </is>
      </c>
      <c r="G41" t="n">
        <v>33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needlessly</t>
        </is>
      </c>
      <c r="D42" t="n">
        <v>1.43</v>
      </c>
      <c r="E42" t="n">
        <v>7</v>
      </c>
      <c r="F42" t="inlineStr"/>
      <c r="G42" t="n">
        <v>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about</t>
        </is>
      </c>
      <c r="D43" t="n">
        <v>1.4</v>
      </c>
      <c r="E43" t="n">
        <v>1672</v>
      </c>
      <c r="F43" t="inlineStr">
        <is>
          <t>rambling about</t>
        </is>
      </c>
      <c r="G43" t="n">
        <v>48</v>
      </c>
      <c r="H43" t="inlineStr">
        <is>
          <t>especially culture &amp; entertainment(263.1); especially sex(475.0); especially games(331.7)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rather</t>
        </is>
      </c>
      <c r="D44" t="n">
        <v>1.4</v>
      </c>
      <c r="E44" t="n">
        <v>401</v>
      </c>
      <c r="F44" t="inlineStr">
        <is>
          <t>a rather rambling</t>
        </is>
      </c>
      <c r="G44" t="n">
        <v>26</v>
      </c>
      <c r="H44" t="inlineStr">
        <is>
          <t>especially culture &amp; entertainment(334.1); especially discussion(299.3); especially UK domain .uk(265.7)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on</t>
        </is>
      </c>
      <c r="D45" t="n">
        <v>1.32</v>
      </c>
      <c r="E45" t="n">
        <v>88</v>
      </c>
      <c r="F45" t="inlineStr">
        <is>
          <t>ramble on</t>
        </is>
      </c>
      <c r="G45" t="n">
        <v>46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admittedly</t>
        </is>
      </c>
      <c r="D46" t="n">
        <v>1.32</v>
      </c>
      <c r="E46" t="n">
        <v>11</v>
      </c>
      <c r="F46" t="inlineStr"/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along</t>
        </is>
      </c>
      <c r="D47" t="n">
        <v>1.29</v>
      </c>
      <c r="E47" t="n">
        <v>29</v>
      </c>
      <c r="F47" t="inlineStr">
        <is>
          <t>ramble along</t>
        </is>
      </c>
      <c r="G47" t="n">
        <v>31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again</t>
        </is>
      </c>
      <c r="D48" t="n">
        <v>1.21</v>
      </c>
      <c r="E48" t="n">
        <v>616</v>
      </c>
      <c r="F48" t="inlineStr">
        <is>
          <t>I 'm rambling again</t>
        </is>
      </c>
      <c r="G48" t="n">
        <v>25</v>
      </c>
      <c r="H48" t="inlineStr">
        <is>
          <t>especially culture &amp; entertainment(216.2); especially fiction(710.3); especially discussion(352.6)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insanely</t>
        </is>
      </c>
      <c r="D49" t="n">
        <v>1.13</v>
      </c>
      <c r="E49" t="n">
        <v>8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freely</t>
        </is>
      </c>
      <c r="D50" t="n">
        <v>1.02</v>
      </c>
      <c r="E50" t="n">
        <v>49</v>
      </c>
      <c r="F50" t="inlineStr">
        <is>
          <t>to ramble freely</t>
        </is>
      </c>
      <c r="G50" t="n">
        <v>28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happily</t>
        </is>
      </c>
      <c r="D51" t="n">
        <v>1.02</v>
      </c>
      <c r="E51" t="n">
        <v>37</v>
      </c>
      <c r="F51" t="inlineStr">
        <is>
          <t>happily rambling</t>
        </is>
      </c>
      <c r="G51" t="n">
        <v>32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monologue</t>
        </is>
      </c>
      <c r="D52" t="n">
        <v>7.76</v>
      </c>
      <c r="E52" t="n">
        <v>556</v>
      </c>
      <c r="F52" t="inlineStr">
        <is>
          <t>rambling monologue</t>
        </is>
      </c>
      <c r="G52" t="n">
        <v>45</v>
      </c>
      <c r="H52" t="inlineStr">
        <is>
          <t>especially culture &amp; entertainment(648.3); especially fiction(268.7)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diatribe</t>
        </is>
      </c>
      <c r="D53" t="n">
        <v>7.42</v>
      </c>
      <c r="E53" t="n">
        <v>285</v>
      </c>
      <c r="F53" t="inlineStr">
        <is>
          <t>rambling diatribe</t>
        </is>
      </c>
      <c r="G53" t="n">
        <v>58</v>
      </c>
      <c r="H53" t="inlineStr">
        <is>
          <t>especially multi-topic(208.3); especially blog(258.8)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rant</t>
        </is>
      </c>
      <c r="D54" t="n">
        <v>6.71</v>
      </c>
      <c r="E54" t="n">
        <v>326</v>
      </c>
      <c r="F54" t="inlineStr">
        <is>
          <t>rambling rant</t>
        </is>
      </c>
      <c r="G54" t="n">
        <v>56</v>
      </c>
      <c r="H54" t="inlineStr">
        <is>
          <t>especially culture &amp; entertainment(225.1); especially blog(273.9)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rose</t>
        </is>
      </c>
      <c r="D55" t="n">
        <v>6.63</v>
      </c>
      <c r="E55" t="n">
        <v>437</v>
      </c>
      <c r="F55" t="inlineStr">
        <is>
          <t>rambling roses</t>
        </is>
      </c>
      <c r="G55" t="n">
        <v>65</v>
      </c>
      <c r="H55" t="inlineStr">
        <is>
          <t>especially UK domain .uk(625.2)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farmhouse</t>
        </is>
      </c>
      <c r="D56" t="n">
        <v>6.38</v>
      </c>
      <c r="E56" t="n">
        <v>196</v>
      </c>
      <c r="F56" t="inlineStr">
        <is>
          <t>rambling farmhouse</t>
        </is>
      </c>
      <c r="G56" t="n">
        <v>45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Rose</t>
        </is>
      </c>
      <c r="D57" t="n">
        <v>6.34</v>
      </c>
      <c r="E57" t="n">
        <v>370</v>
      </c>
      <c r="F57" t="inlineStr">
        <is>
          <t>Rambling Rose</t>
        </is>
      </c>
      <c r="G57" t="n">
        <v>95</v>
      </c>
      <c r="H57" t="inlineStr">
        <is>
          <t>especially culture &amp; entertainment(820.3); especially blog(283.3)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screed</t>
        </is>
      </c>
      <c r="D58" t="n">
        <v>6.29</v>
      </c>
      <c r="E58" t="n">
        <v>124</v>
      </c>
      <c r="F58" t="inlineStr">
        <is>
          <t>rambling screed</t>
        </is>
      </c>
      <c r="G58" t="n">
        <v>51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mansion</t>
        </is>
      </c>
      <c r="D59" t="n">
        <v>5.89</v>
      </c>
      <c r="E59" t="n">
        <v>259</v>
      </c>
      <c r="F59" t="inlineStr">
        <is>
          <t>rambling mansion</t>
        </is>
      </c>
      <c r="G59" t="n">
        <v>39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nonsense</t>
        </is>
      </c>
      <c r="D60" t="n">
        <v>5.8</v>
      </c>
      <c r="E60" t="n">
        <v>303</v>
      </c>
      <c r="F60" t="inlineStr">
        <is>
          <t>rambling nonsense</t>
        </is>
      </c>
      <c r="G60" t="n">
        <v>27</v>
      </c>
      <c r="H60" t="inlineStr">
        <is>
          <t>especially fiction(295.8); especially discussion(299.5); especially blog(233.1)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Man</t>
        </is>
      </c>
      <c r="D61" t="n">
        <v>5.67</v>
      </c>
      <c r="E61" t="n">
        <v>203</v>
      </c>
      <c r="F61" t="inlineStr">
        <is>
          <t>The Rambling Man</t>
        </is>
      </c>
      <c r="G61" t="n">
        <v>47</v>
      </c>
      <c r="H61" t="inlineStr">
        <is>
          <t>especially discussion(2299.0); usually discussion(87.1)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tirade</t>
        </is>
      </c>
      <c r="D62" t="n">
        <v>5.49</v>
      </c>
      <c r="E62" t="n">
        <v>76</v>
      </c>
      <c r="F62" t="inlineStr">
        <is>
          <t>rambling tirade</t>
        </is>
      </c>
      <c r="G62" t="n">
        <v>50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digression</t>
        </is>
      </c>
      <c r="D63" t="n">
        <v>5.4</v>
      </c>
      <c r="E63" t="n">
        <v>66</v>
      </c>
      <c r="F63" t="inlineStr">
        <is>
          <t>rambling digressions</t>
        </is>
      </c>
      <c r="G63" t="n">
        <v>54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manifesto</t>
        </is>
      </c>
      <c r="D64" t="n">
        <v>5.37</v>
      </c>
      <c r="E64" t="n">
        <v>126</v>
      </c>
      <c r="F64" t="inlineStr">
        <is>
          <t>rambling manifesto</t>
        </is>
      </c>
      <c r="G64" t="n">
        <v>57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soliloquy</t>
        </is>
      </c>
      <c r="D65" t="n">
        <v>5.31</v>
      </c>
      <c r="E65" t="n">
        <v>58</v>
      </c>
      <c r="F65" t="inlineStr">
        <is>
          <t>rambling soliloquy</t>
        </is>
      </c>
      <c r="G65" t="n">
        <v>65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speech</t>
        </is>
      </c>
      <c r="D66" t="n">
        <v>5.28</v>
      </c>
      <c r="E66" t="n">
        <v>1110</v>
      </c>
      <c r="F66" t="inlineStr">
        <is>
          <t>rambling speech</t>
        </is>
      </c>
      <c r="G66" t="n">
        <v>51</v>
      </c>
      <c r="H66" t="inlineStr">
        <is>
          <t>especially politics &amp; government(268.8); especially culture &amp; entertainment(296.7); especially multi-topic(302.7)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discourse</t>
        </is>
      </c>
      <c r="D67" t="n">
        <v>5.23</v>
      </c>
      <c r="E67" t="n">
        <v>229</v>
      </c>
      <c r="F67" t="inlineStr">
        <is>
          <t>rambling discourse</t>
        </is>
      </c>
      <c r="G67" t="n">
        <v>75</v>
      </c>
      <c r="H67" t="inlineStr">
        <is>
          <t>especially blog(205.6)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tangent</t>
        </is>
      </c>
      <c r="D68" t="n">
        <v>5.23</v>
      </c>
      <c r="E68" t="n">
        <v>64</v>
      </c>
      <c r="F68" t="inlineStr">
        <is>
          <t>rambling tangents</t>
        </is>
      </c>
      <c r="G68" t="n">
        <v>57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reminiscence</t>
        </is>
      </c>
      <c r="D69" t="n">
        <v>5.22</v>
      </c>
      <c r="E69" t="n">
        <v>64</v>
      </c>
      <c r="F69" t="inlineStr">
        <is>
          <t>rambling reminiscences</t>
        </is>
      </c>
      <c r="G69" t="n">
        <v>53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wreck</t>
        </is>
      </c>
      <c r="D70" t="n">
        <v>5.21</v>
      </c>
      <c r="E70" t="n">
        <v>143</v>
      </c>
      <c r="F70" t="inlineStr">
        <is>
          <t>Rambling Wreck</t>
        </is>
      </c>
      <c r="G70" t="n">
        <v>50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prose</t>
        </is>
      </c>
      <c r="D71" t="n">
        <v>5.18</v>
      </c>
      <c r="E71" t="n">
        <v>104</v>
      </c>
      <c r="F71" t="inlineStr">
        <is>
          <t>rambling prose</t>
        </is>
      </c>
      <c r="G71" t="n">
        <v>76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Rumpo</t>
        </is>
      </c>
      <c r="D72" t="n">
        <v>5.16</v>
      </c>
      <c r="E72" t="n">
        <v>48</v>
      </c>
      <c r="F72" t="inlineStr">
        <is>
          <t>Rambling Syd Rumpo</t>
        </is>
      </c>
      <c r="G72" t="n">
        <v>83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anecdote</t>
        </is>
      </c>
      <c r="D73" t="n">
        <v>5.12</v>
      </c>
      <c r="E73" t="n">
        <v>119</v>
      </c>
      <c r="F73" t="inlineStr">
        <is>
          <t>rambling anecdotes</t>
        </is>
      </c>
      <c r="G73" t="n">
        <v>53</v>
      </c>
      <c r="H73" t="inlineStr">
        <is>
          <t>especially UK domain .uk(235.2)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Sailor</t>
        </is>
      </c>
      <c r="D74" t="n">
        <v>5.09</v>
      </c>
      <c r="E74" t="n">
        <v>49</v>
      </c>
      <c r="F74" t="inlineStr">
        <is>
          <t>The Rambling Sailor</t>
        </is>
      </c>
      <c r="G74" t="n">
        <v>51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musing</t>
        </is>
      </c>
      <c r="D75" t="n">
        <v>5.04</v>
      </c>
      <c r="E75" t="n">
        <v>56</v>
      </c>
      <c r="F75" t="inlineStr">
        <is>
          <t>rambling musings</t>
        </is>
      </c>
      <c r="G75" t="n">
        <v>64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Boy</t>
        </is>
      </c>
      <c r="D76" t="n">
        <v>4.98</v>
      </c>
      <c r="E76" t="n">
        <v>109</v>
      </c>
      <c r="F76" t="inlineStr">
        <is>
          <t>Rambling Boy</t>
        </is>
      </c>
      <c r="G76" t="n">
        <v>100</v>
      </c>
      <c r="H76" t="inlineStr">
        <is>
          <t>especially reference/encyclopedia(212.5)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preamble</t>
        </is>
      </c>
      <c r="D77" t="n">
        <v>4.85</v>
      </c>
      <c r="E77" t="n">
        <v>49</v>
      </c>
      <c r="F77" t="inlineStr">
        <is>
          <t>rambling preamble</t>
        </is>
      </c>
      <c r="G77" t="n">
        <v>89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mess</t>
        </is>
      </c>
      <c r="D78" t="n">
        <v>4.79</v>
      </c>
      <c r="E78" t="n">
        <v>357</v>
      </c>
      <c r="F78" t="inlineStr">
        <is>
          <t>a rambling mess</t>
        </is>
      </c>
      <c r="G78" t="n">
        <v>42</v>
      </c>
      <c r="H78" t="inlineStr">
        <is>
          <t>especially culture &amp; entertainment(757.9); especially discussion(454.3); especially blog(260.9)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vine</t>
        </is>
      </c>
      <c r="D79" t="n">
        <v>4.76</v>
      </c>
      <c r="E79" t="n">
        <v>110</v>
      </c>
      <c r="F79" t="inlineStr">
        <is>
          <t>rambling vines</t>
        </is>
      </c>
      <c r="G79" t="n">
        <v>46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incoherence</t>
        </is>
      </c>
      <c r="D80" t="n">
        <v>4.66</v>
      </c>
      <c r="E80" t="n">
        <v>36</v>
      </c>
      <c r="F80" t="inlineStr">
        <is>
          <t>rambling incoherence</t>
        </is>
      </c>
      <c r="G80" t="n">
        <v>27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pitchfork</t>
        </is>
      </c>
      <c r="D81" t="n">
        <v>4.64</v>
      </c>
      <c r="E81" t="n">
        <v>39</v>
      </c>
      <c r="F81" t="inlineStr">
        <is>
          <t>The Rambling Pitchfork</t>
        </is>
      </c>
      <c r="G81" t="n">
        <v>64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Willie</t>
        </is>
      </c>
      <c r="D82" t="n">
        <v>4.58</v>
      </c>
      <c r="E82" t="n">
        <v>41</v>
      </c>
      <c r="F82" t="inlineStr">
        <is>
          <t>Rambling Willie</t>
        </is>
      </c>
      <c r="G82" t="n">
        <v>26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renovator</t>
        </is>
      </c>
      <c r="D83" t="n">
        <v>4.55</v>
      </c>
      <c r="E83" t="n">
        <v>32</v>
      </c>
      <c r="F83" t="inlineStr">
        <is>
          <t>Rambling Renovators</t>
        </is>
      </c>
      <c r="G83" t="n">
        <v>100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missive</t>
        </is>
      </c>
      <c r="D84" t="n">
        <v>4.46</v>
      </c>
      <c r="E84" t="n">
        <v>36</v>
      </c>
      <c r="F84" t="inlineStr">
        <is>
          <t>rambling missive</t>
        </is>
      </c>
      <c r="G84" t="n">
        <v>52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rumination</t>
        </is>
      </c>
      <c r="D85" t="n">
        <v>4.42</v>
      </c>
      <c r="E85" t="n">
        <v>32</v>
      </c>
      <c r="F85" t="inlineStr">
        <is>
          <t>rambling ruminations</t>
        </is>
      </c>
      <c r="G85" t="n">
        <v>50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shrub</t>
        </is>
      </c>
      <c r="D86" t="n">
        <v>4.37</v>
      </c>
      <c r="E86" t="n">
        <v>72</v>
      </c>
      <c r="F86" t="inlineStr">
        <is>
          <t>rambling shrub</t>
        </is>
      </c>
      <c r="G86" t="n">
        <v>73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mountaineer</t>
        </is>
      </c>
      <c r="D87" t="n">
        <v>4.29</v>
      </c>
      <c r="E87" t="n">
        <v>33</v>
      </c>
      <c r="F87" t="inlineStr">
        <is>
          <t>the Rambling Mountaineers</t>
        </is>
      </c>
      <c r="G87" t="n">
        <v>45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Elliot</t>
        </is>
      </c>
      <c r="D88" t="n">
        <v>4.26</v>
      </c>
      <c r="E88" t="n">
        <v>33</v>
      </c>
      <c r="F88" t="inlineStr">
        <is>
          <t>Rambling Jack Elliot</t>
        </is>
      </c>
      <c r="G88" t="n">
        <v>39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Irishman</t>
        </is>
      </c>
      <c r="D89" t="n">
        <v>4.25</v>
      </c>
      <c r="E89" t="n">
        <v>33</v>
      </c>
      <c r="F89" t="inlineStr">
        <is>
          <t>The Rambling Irishman</t>
        </is>
      </c>
      <c r="G89" t="n">
        <v>30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drivel</t>
        </is>
      </c>
      <c r="D90" t="n">
        <v>4.23</v>
      </c>
      <c r="E90" t="n">
        <v>32</v>
      </c>
      <c r="F90" t="inlineStr">
        <is>
          <t>rambling drivel</t>
        </is>
      </c>
      <c r="G90" t="n">
        <v>68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intro</t>
        </is>
      </c>
      <c r="D91" t="n">
        <v>4.21</v>
      </c>
      <c r="E91" t="n">
        <v>63</v>
      </c>
      <c r="F91" t="inlineStr">
        <is>
          <t>rambling intro</t>
        </is>
      </c>
      <c r="G91" t="n">
        <v>68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Review</t>
        </is>
      </c>
      <c r="D92" t="n">
        <v>4.17</v>
      </c>
      <c r="E92" t="n">
        <v>91</v>
      </c>
      <c r="F92" t="inlineStr">
        <is>
          <t>Rambling Review</t>
        </is>
      </c>
      <c r="G92" t="n">
        <v>56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Club</t>
        </is>
      </c>
      <c r="D93" t="n">
        <v>4.13</v>
      </c>
      <c r="E93" t="n">
        <v>173</v>
      </c>
      <c r="F93" t="inlineStr">
        <is>
          <t>Rambling Club</t>
        </is>
      </c>
      <c r="G93" t="n">
        <v>96</v>
      </c>
      <c r="H93" t="inlineStr">
        <is>
          <t>especially UK domain .uk(1052.3)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thought</t>
        </is>
      </c>
      <c r="D94" t="n">
        <v>4.09</v>
      </c>
      <c r="E94" t="n">
        <v>981</v>
      </c>
      <c r="F94" t="inlineStr">
        <is>
          <t>rambling thoughts</t>
        </is>
      </c>
      <c r="G94" t="n">
        <v>74</v>
      </c>
      <c r="H94" t="inlineStr">
        <is>
          <t>especially culture &amp; entertainment(202.7); especially fiction(379.7); especially discussion(215.5)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voicemail</t>
        </is>
      </c>
      <c r="D95" t="n">
        <v>4.06</v>
      </c>
      <c r="E95" t="n">
        <v>33</v>
      </c>
      <c r="F95" t="inlineStr">
        <is>
          <t>rambling voicemail</t>
        </is>
      </c>
      <c r="G95" t="n">
        <v>72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Spoon</t>
        </is>
      </c>
      <c r="D96" t="n">
        <v>4.06</v>
      </c>
      <c r="E96" t="n">
        <v>24</v>
      </c>
      <c r="F96" t="inlineStr">
        <is>
          <t>Rambling Spoon</t>
        </is>
      </c>
      <c r="G96" t="n">
        <v>41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inn</t>
        </is>
      </c>
      <c r="D97" t="n">
        <v>4.05</v>
      </c>
      <c r="E97" t="n">
        <v>44</v>
      </c>
      <c r="F97" t="inlineStr">
        <is>
          <t>rambling inn</t>
        </is>
      </c>
      <c r="G97" t="n">
        <v>34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Elliott</t>
        </is>
      </c>
      <c r="D98" t="n">
        <v>4.03</v>
      </c>
      <c r="E98" t="n">
        <v>34</v>
      </c>
      <c r="F98" t="inlineStr">
        <is>
          <t>Rambling Jack Elliott</t>
        </is>
      </c>
      <c r="G98" t="n">
        <v>32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narrative</t>
        </is>
      </c>
      <c r="D99" t="n">
        <v>4.02</v>
      </c>
      <c r="E99" t="n">
        <v>273</v>
      </c>
      <c r="F99" t="inlineStr">
        <is>
          <t>rambling narrative</t>
        </is>
      </c>
      <c r="G99" t="n">
        <v>69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lol</t>
        </is>
      </c>
      <c r="D100" t="n">
        <v>4.01</v>
      </c>
      <c r="E100" t="n">
        <v>93</v>
      </c>
      <c r="F100" t="inlineStr">
        <is>
          <t>rambling lol</t>
        </is>
      </c>
      <c r="G100" t="n">
        <v>37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house</t>
        </is>
      </c>
      <c r="D101" t="n">
        <v>3.97</v>
      </c>
      <c r="E101" t="n">
        <v>1557</v>
      </c>
      <c r="F101" t="inlineStr">
        <is>
          <t>rambling house</t>
        </is>
      </c>
      <c r="G101" t="n">
        <v>38</v>
      </c>
      <c r="H101" t="inlineStr">
        <is>
          <t>especially arts(356.3); especially history(286.5); especially education(338.7)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@The</t>
        </is>
      </c>
      <c r="D102" t="n">
        <v>9.4</v>
      </c>
      <c r="E102" t="n">
        <v>196</v>
      </c>
      <c r="F102" t="inlineStr">
        <is>
          <t>UTC ) @The Rambling Man</t>
        </is>
      </c>
      <c r="G102" t="n">
        <v>47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stream-of-consciousness</t>
        </is>
      </c>
      <c r="D103" t="n">
        <v>7.37</v>
      </c>
      <c r="E103" t="n">
        <v>48</v>
      </c>
      <c r="F103" t="inlineStr">
        <is>
          <t>stream-of-consciousness rambling</t>
        </is>
      </c>
      <c r="G103" t="n">
        <v>100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inane</t>
        </is>
      </c>
      <c r="D104" t="n">
        <v>6.57</v>
      </c>
      <c r="E104" t="n">
        <v>28</v>
      </c>
      <c r="F104" t="inlineStr">
        <is>
          <t>inane rambling</t>
        </is>
      </c>
      <c r="G104" t="n">
        <v>96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muskrat</t>
        </is>
      </c>
      <c r="D105" t="n">
        <v>5.92</v>
      </c>
      <c r="E105" t="n">
        <v>21</v>
      </c>
      <c r="F105" t="inlineStr">
        <is>
          <t>Muskrat Ramble</t>
        </is>
      </c>
      <c r="G105" t="n">
        <v>47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Mommy</t>
        </is>
      </c>
      <c r="D106" t="n">
        <v>5.67</v>
      </c>
      <c r="E106" t="n">
        <v>49</v>
      </c>
      <c r="F106" t="inlineStr">
        <is>
          <t>Mommy Rambling 's readers</t>
        </is>
      </c>
      <c r="G106" t="n">
        <v>46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Fergusson</t>
        </is>
      </c>
      <c r="D107" t="n">
        <v>5.43</v>
      </c>
      <c r="E107" t="n">
        <v>16</v>
      </c>
      <c r="F107" t="inlineStr">
        <is>
          <t>R. M. Fergusson Rambles</t>
        </is>
      </c>
      <c r="G107" t="n">
        <v>75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Muskrat</t>
        </is>
      </c>
      <c r="D108" t="n">
        <v>5.36</v>
      </c>
      <c r="E108" t="n">
        <v>12</v>
      </c>
      <c r="F108" t="inlineStr"/>
      <c r="G108" t="n">
        <v>0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CHA</t>
        </is>
      </c>
      <c r="D109" t="n">
        <v>5.27</v>
      </c>
      <c r="E109" t="n">
        <v>17</v>
      </c>
      <c r="F109" t="inlineStr">
        <is>
          <t>Rochdale CHA Rambling Club</t>
        </is>
      </c>
      <c r="G109" t="n">
        <v>41</v>
      </c>
      <c r="H109" t="inlineStr">
        <is>
          <t>usually UK domain .uk(82.3)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insane</t>
        </is>
      </c>
      <c r="D110" t="n">
        <v>5.18</v>
      </c>
      <c r="E110" t="n">
        <v>15</v>
      </c>
      <c r="F110" t="inlineStr">
        <is>
          <t>insane rambling</t>
        </is>
      </c>
      <c r="G110" t="n">
        <v>86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Ok</t>
        </is>
      </c>
      <c r="D111" t="n">
        <v>5.17</v>
      </c>
      <c r="E111" t="n">
        <v>30</v>
      </c>
      <c r="F111" t="inlineStr">
        <is>
          <t>Ok enough rambling</t>
        </is>
      </c>
      <c r="G111" t="n">
        <v>46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midnight</t>
        </is>
      </c>
      <c r="D112" t="n">
        <v>4.96</v>
      </c>
      <c r="E112" t="n">
        <v>39</v>
      </c>
      <c r="F112" t="inlineStr">
        <is>
          <t>Midnight Rambles</t>
        </is>
      </c>
      <c r="G112" t="n">
        <v>53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MattLB</t>
        </is>
      </c>
      <c r="D113" t="n">
        <v>4.82</v>
      </c>
      <c r="E113" t="n">
        <v>8</v>
      </c>
      <c r="F113" t="inlineStr"/>
      <c r="G113" t="n">
        <v>0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Antrim</t>
        </is>
      </c>
      <c r="D114" t="n">
        <v>4.69</v>
      </c>
      <c r="E114" t="n">
        <v>10</v>
      </c>
      <c r="F114" t="inlineStr"/>
      <c r="G114" t="n">
        <v>0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paranoid</t>
        </is>
      </c>
      <c r="D115" t="n">
        <v>4.68</v>
      </c>
      <c r="E115" t="n">
        <v>9</v>
      </c>
      <c r="F115" t="inlineStr"/>
      <c r="G115" t="n">
        <v>0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semi-coherent</t>
        </is>
      </c>
      <c r="D116" t="n">
        <v>4.63</v>
      </c>
      <c r="E116" t="n">
        <v>7</v>
      </c>
      <c r="F116" t="inlineStr"/>
      <c r="G116" t="n">
        <v>0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Bannside</t>
        </is>
      </c>
      <c r="D117" t="n">
        <v>4.63</v>
      </c>
      <c r="E117" t="n">
        <v>7</v>
      </c>
      <c r="F117" t="inlineStr"/>
      <c r="G117" t="n">
        <v>0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HF</t>
        </is>
      </c>
      <c r="D118" t="n">
        <v>4.61</v>
      </c>
      <c r="E118" t="n">
        <v>13</v>
      </c>
      <c r="F118" t="inlineStr"/>
      <c r="G118" t="n">
        <v>0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im</t>
        </is>
      </c>
      <c r="D119" t="n">
        <v>4.43</v>
      </c>
      <c r="E119" t="n">
        <v>251</v>
      </c>
      <c r="F119" t="inlineStr">
        <is>
          <t>im rambling</t>
        </is>
      </c>
      <c r="G119" t="n">
        <v>76</v>
      </c>
      <c r="H119" t="inlineStr">
        <is>
          <t>especially discussion(449.5)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Polytechnic</t>
        </is>
      </c>
      <c r="D120" t="n">
        <v>4.37</v>
      </c>
      <c r="E120" t="n">
        <v>8</v>
      </c>
      <c r="F120" t="inlineStr"/>
      <c r="G120" t="n">
        <v>0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riverside</t>
        </is>
      </c>
      <c r="D121" t="n">
        <v>4.32</v>
      </c>
      <c r="E121" t="n">
        <v>7</v>
      </c>
      <c r="F121" t="inlineStr"/>
      <c r="G121" t="n">
        <v>0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wombat</t>
        </is>
      </c>
      <c r="D122" t="n">
        <v>4.3</v>
      </c>
      <c r="E122" t="n">
        <v>8</v>
      </c>
      <c r="F122" t="inlineStr"/>
      <c r="G122" t="n">
        <v>0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bit</t>
        </is>
      </c>
      <c r="D123" t="n">
        <v>4.14</v>
      </c>
      <c r="E123" t="n">
        <v>368</v>
      </c>
      <c r="F123" t="inlineStr">
        <is>
          <t>a bit rambling</t>
        </is>
      </c>
      <c r="G123" t="n">
        <v>79</v>
      </c>
      <c r="H123" t="inlineStr">
        <is>
          <t>especially culture &amp; entertainment(432.2); especially discussion(519.5); especially blog(327.0)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Ye</t>
        </is>
      </c>
      <c r="D124" t="n">
        <v>4.07</v>
      </c>
      <c r="E124" t="n">
        <v>14</v>
      </c>
      <c r="F124" t="inlineStr">
        <is>
          <t>Ye Rambling Boys of Pleasure</t>
        </is>
      </c>
      <c r="G124" t="n">
        <v>28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idiot</t>
        </is>
      </c>
      <c r="D125" t="n">
        <v>4.06</v>
      </c>
      <c r="E125" t="n">
        <v>61</v>
      </c>
      <c r="F125" t="inlineStr">
        <is>
          <t>Re : Idiots rambling on about nothing</t>
        </is>
      </c>
      <c r="G125" t="n">
        <v>59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rambler</t>
        </is>
      </c>
      <c r="D126" t="n">
        <v>3.97</v>
      </c>
      <c r="E126" t="n">
        <v>10</v>
      </c>
      <c r="F126" t="inlineStr"/>
      <c r="G126" t="n">
        <v>0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Im</t>
        </is>
      </c>
      <c r="D127" t="n">
        <v>3.93</v>
      </c>
      <c r="E127" t="n">
        <v>137</v>
      </c>
      <c r="F127" t="inlineStr">
        <is>
          <t>Im rambling</t>
        </is>
      </c>
      <c r="G127" t="n">
        <v>81</v>
      </c>
      <c r="H127" t="inlineStr">
        <is>
          <t>especially discussion(481.1)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monologue</t>
        </is>
      </c>
      <c r="D128" t="n">
        <v>3.92</v>
      </c>
      <c r="E128" t="n">
        <v>12</v>
      </c>
      <c r="F128" t="inlineStr"/>
      <c r="G128" t="n">
        <v>0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Random</t>
        </is>
      </c>
      <c r="D129" t="n">
        <v>3.92</v>
      </c>
      <c r="E129" t="n">
        <v>10</v>
      </c>
      <c r="F129" t="inlineStr"/>
      <c r="G129" t="n">
        <v>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nuff</t>
        </is>
      </c>
      <c r="D130" t="n">
        <v>3.89</v>
      </c>
      <c r="E130" t="n">
        <v>7</v>
      </c>
      <c r="F130" t="inlineStr"/>
      <c r="G130" t="n">
        <v>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Eastwood</t>
        </is>
      </c>
      <c r="D131" t="n">
        <v>3.83</v>
      </c>
      <c r="E131" t="n">
        <v>13</v>
      </c>
      <c r="F131" t="inlineStr"/>
      <c r="G131" t="n">
        <v>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Rod</t>
        </is>
      </c>
      <c r="D132" t="n">
        <v>3.81</v>
      </c>
      <c r="E132" t="n">
        <v>20</v>
      </c>
      <c r="F132" t="inlineStr">
        <is>
          <t>Presidents Report 4 Rods Rambling</t>
        </is>
      </c>
      <c r="G132" t="n">
        <v>35</v>
      </c>
      <c r="H132" t="inlineStr">
        <is>
          <t>usually Australian domain .au(95.0)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Sylvester</t>
        </is>
      </c>
      <c r="D133" t="n">
        <v>3.77</v>
      </c>
      <c r="E133" t="n">
        <v>8</v>
      </c>
      <c r="F133" t="inlineStr"/>
      <c r="G133" t="n">
        <v>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TMm</t>
        </is>
      </c>
      <c r="D134" t="n">
        <v>3.65</v>
      </c>
      <c r="E134" t="n">
        <v>10</v>
      </c>
      <c r="F134" t="inlineStr"/>
      <c r="G134" t="n">
        <v>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madman</t>
        </is>
      </c>
      <c r="D135" t="n">
        <v>3.65</v>
      </c>
      <c r="E135" t="n">
        <v>9</v>
      </c>
      <c r="F135" t="inlineStr"/>
      <c r="G135" t="n">
        <v>0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extreme</t>
        </is>
      </c>
      <c r="D136" t="n">
        <v>3.62</v>
      </c>
      <c r="E136" t="n">
        <v>22</v>
      </c>
      <c r="F136" t="inlineStr">
        <is>
          <t>Extreme Rambling : Walking</t>
        </is>
      </c>
      <c r="G136" t="n">
        <v>27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drunk</t>
        </is>
      </c>
      <c r="D137" t="n">
        <v>3.55</v>
      </c>
      <c r="E137" t="n">
        <v>11</v>
      </c>
      <c r="F137" t="inlineStr"/>
      <c r="G137" t="n">
        <v>0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Horse</t>
        </is>
      </c>
      <c r="D138" t="n">
        <v>3.45</v>
      </c>
      <c r="E138" t="n">
        <v>18</v>
      </c>
      <c r="F138" t="inlineStr">
        <is>
          <t>Iron Horse Rambles</t>
        </is>
      </c>
      <c r="G138" t="n">
        <v>27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sorta</t>
        </is>
      </c>
      <c r="D139" t="n">
        <v>3.39</v>
      </c>
      <c r="E139" t="n">
        <v>13</v>
      </c>
      <c r="F139" t="inlineStr"/>
      <c r="G139" t="n">
        <v>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mommy</t>
        </is>
      </c>
      <c r="D140" t="n">
        <v>3.22</v>
      </c>
      <c r="E140" t="n">
        <v>8</v>
      </c>
      <c r="F140" t="inlineStr"/>
      <c r="G140" t="n">
        <v>0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trademark</t>
        </is>
      </c>
      <c r="D141" t="n">
        <v>3.01</v>
      </c>
      <c r="E141" t="n">
        <v>17</v>
      </c>
      <c r="F141" t="inlineStr">
        <is>
          <t>his trademark rambling</t>
        </is>
      </c>
      <c r="G141" t="n">
        <v>35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Summer</t>
        </is>
      </c>
      <c r="D142" t="n">
        <v>2.94</v>
      </c>
      <c r="E142" t="n">
        <v>16</v>
      </c>
      <c r="F142" t="inlineStr">
        <is>
          <t>or a Summer Ramble</t>
        </is>
      </c>
      <c r="G142" t="n">
        <v>31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rose</t>
        </is>
      </c>
      <c r="D143" t="n">
        <v>2.91</v>
      </c>
      <c r="E143" t="n">
        <v>18</v>
      </c>
      <c r="F143" t="inlineStr">
        <is>
          <t>roses rambling</t>
        </is>
      </c>
      <c r="G143" t="n">
        <v>50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that</t>
        </is>
      </c>
      <c r="D144" t="n">
        <v>2.84</v>
      </c>
      <c r="E144" t="n">
        <v>17</v>
      </c>
      <c r="F144" t="inlineStr">
        <is>
          <t>thats enough rambling</t>
        </is>
      </c>
      <c r="G144" t="n">
        <v>41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Coach</t>
        </is>
      </c>
      <c r="D145" t="n">
        <v>2.71</v>
      </c>
      <c r="E145" t="n">
        <v>8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ive</t>
        </is>
      </c>
      <c r="D146" t="n">
        <v>2.68</v>
      </c>
      <c r="E146" t="n">
        <v>24</v>
      </c>
      <c r="F146" t="inlineStr">
        <is>
          <t>ive rambled on</t>
        </is>
      </c>
      <c r="G146" t="n">
        <v>41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countryside</t>
        </is>
      </c>
      <c r="D147" t="n">
        <v>2.65</v>
      </c>
      <c r="E147" t="n">
        <v>12</v>
      </c>
      <c r="F147" t="inlineStr"/>
      <c r="G147" t="n">
        <v>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Maria</t>
        </is>
      </c>
      <c r="D148" t="n">
        <v>2.6</v>
      </c>
      <c r="E148" t="n">
        <v>44</v>
      </c>
      <c r="F148" t="inlineStr">
        <is>
          <t>Maria rambled</t>
        </is>
      </c>
      <c r="G148" t="n">
        <v>40</v>
      </c>
      <c r="H148" t="inlineStr">
        <is>
          <t>usually fiction(93.1)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announcer</t>
        </is>
      </c>
      <c r="D149" t="n">
        <v>2.58</v>
      </c>
      <c r="E149" t="n">
        <v>9</v>
      </c>
      <c r="F149" t="inlineStr"/>
      <c r="G149" t="n">
        <v>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stop</t>
        </is>
      </c>
      <c r="D150" t="n">
        <v>2.49</v>
      </c>
      <c r="E150" t="n">
        <v>53</v>
      </c>
      <c r="F150" t="inlineStr">
        <is>
          <t>gonna stop rambling</t>
        </is>
      </c>
      <c r="G150" t="n">
        <v>26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ot</t>
        </is>
      </c>
      <c r="D151" t="n">
        <v>2.47</v>
      </c>
      <c r="E151" t="n">
        <v>7</v>
      </c>
      <c r="F151" t="inlineStr"/>
      <c r="G151" t="n">
        <v>0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ramble</t>
        </is>
      </c>
      <c r="D152" t="n">
        <v>9.199999999999999</v>
      </c>
      <c r="E152" t="n">
        <v>140</v>
      </c>
      <c r="F152" t="inlineStr">
        <is>
          <t>rambled and rambled</t>
        </is>
      </c>
      <c r="G152" t="n">
        <v>27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meander</t>
        </is>
      </c>
      <c r="D153" t="n">
        <v>8.609999999999999</v>
      </c>
      <c r="E153" t="n">
        <v>80</v>
      </c>
      <c r="F153" t="inlineStr">
        <is>
          <t>rambling , meandering</t>
        </is>
      </c>
      <c r="G153" t="n">
        <v>26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shamble</t>
        </is>
      </c>
      <c r="D154" t="n">
        <v>8.58</v>
      </c>
      <c r="E154" t="n">
        <v>50</v>
      </c>
      <c r="F154" t="inlineStr">
        <is>
          <t>rambling , shambling</t>
        </is>
      </c>
      <c r="G154" t="n">
        <v>26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rant</t>
        </is>
      </c>
      <c r="D155" t="n">
        <v>8.43</v>
      </c>
      <c r="E155" t="n">
        <v>239</v>
      </c>
      <c r="F155" t="inlineStr">
        <is>
          <t>ranting and rambling</t>
        </is>
      </c>
      <c r="G155" t="n">
        <v>17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amble</t>
        </is>
      </c>
      <c r="D156" t="n">
        <v>8.289999999999999</v>
      </c>
      <c r="E156" t="n">
        <v>43</v>
      </c>
      <c r="F156" t="inlineStr">
        <is>
          <t>rambling and ambling</t>
        </is>
      </c>
      <c r="G156" t="n">
        <v>13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digress</t>
        </is>
      </c>
      <c r="D157" t="n">
        <v>8.09</v>
      </c>
      <c r="E157" t="n">
        <v>40</v>
      </c>
      <c r="F157" t="inlineStr">
        <is>
          <t>digress and ramble</t>
        </is>
      </c>
      <c r="G157" t="n">
        <v>17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rove</t>
        </is>
      </c>
      <c r="D158" t="n">
        <v>8.07</v>
      </c>
      <c r="E158" t="n">
        <v>35</v>
      </c>
      <c r="F158" t="inlineStr">
        <is>
          <t>rambling and roving</t>
        </is>
      </c>
      <c r="G158" t="n">
        <v>25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babble</t>
        </is>
      </c>
      <c r="D159" t="n">
        <v>8.01</v>
      </c>
      <c r="E159" t="n">
        <v>58</v>
      </c>
      <c r="F159" t="inlineStr">
        <is>
          <t>rambling and babbling</t>
        </is>
      </c>
      <c r="G159" t="n">
        <v>17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roam</t>
        </is>
      </c>
      <c r="D160" t="n">
        <v>7.72</v>
      </c>
      <c r="E160" t="n">
        <v>76</v>
      </c>
      <c r="F160" t="inlineStr">
        <is>
          <t>roamed and rambled</t>
        </is>
      </c>
      <c r="G160" t="n">
        <v>31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waffle</t>
        </is>
      </c>
      <c r="D161" t="n">
        <v>7.1</v>
      </c>
      <c r="E161" t="n">
        <v>19</v>
      </c>
      <c r="F161" t="inlineStr">
        <is>
          <t>waffle and ramble</t>
        </is>
      </c>
      <c r="G161" t="n">
        <v>26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sprawl</t>
        </is>
      </c>
      <c r="D162" t="n">
        <v>7.09</v>
      </c>
      <c r="E162" t="n">
        <v>22</v>
      </c>
      <c r="F162" t="inlineStr">
        <is>
          <t>rambling , sprawling</t>
        </is>
      </c>
      <c r="G162" t="n">
        <v>36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gamble</t>
        </is>
      </c>
      <c r="D163" t="n">
        <v>6.99</v>
      </c>
      <c r="E163" t="n">
        <v>67</v>
      </c>
      <c r="F163" t="inlineStr">
        <is>
          <t>Rambling , Gambling Willie</t>
        </is>
      </c>
      <c r="G163" t="n">
        <v>28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mumble</t>
        </is>
      </c>
      <c r="D164" t="n">
        <v>6.82</v>
      </c>
      <c r="E164" t="n">
        <v>41</v>
      </c>
      <c r="F164" t="inlineStr">
        <is>
          <t>mumbling and rambling</t>
        </is>
      </c>
      <c r="G164" t="n">
        <v>14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muse</t>
        </is>
      </c>
      <c r="D165" t="n">
        <v>6.77</v>
      </c>
      <c r="E165" t="n">
        <v>20</v>
      </c>
      <c r="F165" t="inlineStr">
        <is>
          <t>rambling and musing</t>
        </is>
      </c>
      <c r="G165" t="n">
        <v>20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wander</t>
        </is>
      </c>
      <c r="D166" t="n">
        <v>6.64</v>
      </c>
      <c r="E166" t="n">
        <v>68</v>
      </c>
      <c r="F166" t="inlineStr">
        <is>
          <t>rambling and wandering</t>
        </is>
      </c>
      <c r="G166" t="n">
        <v>13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rollick</t>
        </is>
      </c>
      <c r="D167" t="n">
        <v>6.52</v>
      </c>
      <c r="E167" t="n">
        <v>12</v>
      </c>
      <c r="F167" t="inlineStr"/>
      <c r="G167" t="n">
        <v>0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fumble</t>
        </is>
      </c>
      <c r="D168" t="n">
        <v>6.5</v>
      </c>
      <c r="E168" t="n">
        <v>24</v>
      </c>
      <c r="F168" t="inlineStr">
        <is>
          <t>fumbled and rambled</t>
        </is>
      </c>
      <c r="G168" t="n">
        <v>12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bumble</t>
        </is>
      </c>
      <c r="D169" t="n">
        <v>6.44</v>
      </c>
      <c r="E169" t="n">
        <v>17</v>
      </c>
      <c r="F169" t="inlineStr">
        <is>
          <t>rambling , bumbling</t>
        </is>
      </c>
      <c r="G169" t="n">
        <v>41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gush</t>
        </is>
      </c>
      <c r="D170" t="n">
        <v>6.3</v>
      </c>
      <c r="E170" t="n">
        <v>15</v>
      </c>
      <c r="F170" t="inlineStr">
        <is>
          <t>gushing and rambling</t>
        </is>
      </c>
      <c r="G170" t="n">
        <v>20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rave</t>
        </is>
      </c>
      <c r="D171" t="n">
        <v>6.19</v>
      </c>
      <c r="E171" t="n">
        <v>42</v>
      </c>
      <c r="F171" t="inlineStr">
        <is>
          <t>rambling and raving</t>
        </is>
      </c>
      <c r="G171" t="n">
        <v>28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vent</t>
        </is>
      </c>
      <c r="D172" t="n">
        <v>6.19</v>
      </c>
      <c r="E172" t="n">
        <v>33</v>
      </c>
      <c r="F172" t="inlineStr">
        <is>
          <t>vent and ramble</t>
        </is>
      </c>
      <c r="G172" t="n">
        <v>24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scramble</t>
        </is>
      </c>
      <c r="D173" t="n">
        <v>6.03</v>
      </c>
      <c r="E173" t="n">
        <v>31</v>
      </c>
      <c r="F173" t="inlineStr">
        <is>
          <t>rambling , scrambling</t>
        </is>
      </c>
      <c r="G173" t="n">
        <v>22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rumble</t>
        </is>
      </c>
      <c r="D174" t="n">
        <v>6</v>
      </c>
      <c r="E174" t="n">
        <v>19</v>
      </c>
      <c r="F174" t="inlineStr">
        <is>
          <t>rambling , rumbling</t>
        </is>
      </c>
      <c r="G174" t="n">
        <v>15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hillwalking</t>
        </is>
      </c>
      <c r="D175" t="n">
        <v>6</v>
      </c>
      <c r="E175" t="n">
        <v>8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pontificate</t>
        </is>
      </c>
      <c r="D176" t="n">
        <v>5.89</v>
      </c>
      <c r="E176" t="n">
        <v>9</v>
      </c>
      <c r="F176" t="inlineStr"/>
      <c r="G176" t="n">
        <v>0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stutter</t>
        </is>
      </c>
      <c r="D177" t="n">
        <v>5.88</v>
      </c>
      <c r="E177" t="n">
        <v>20</v>
      </c>
      <c r="F177" t="inlineStr">
        <is>
          <t>rambling , stuttering</t>
        </is>
      </c>
      <c r="G177" t="n">
        <v>25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climb</t>
        </is>
      </c>
      <c r="D178" t="n">
        <v>5.81</v>
      </c>
      <c r="E178" t="n">
        <v>167</v>
      </c>
      <c r="F178" t="inlineStr">
        <is>
          <t>climbing and rambling</t>
        </is>
      </c>
      <c r="G178" t="n">
        <v>30</v>
      </c>
      <c r="H178" t="inlineStr">
        <is>
          <t>especially UK domain .uk(482.1)</t>
        </is>
      </c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blather</t>
        </is>
      </c>
      <c r="D179" t="n">
        <v>5.81</v>
      </c>
      <c r="E179" t="n">
        <v>7</v>
      </c>
      <c r="F179" t="inlineStr"/>
      <c r="G179" t="n">
        <v>0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stray</t>
        </is>
      </c>
      <c r="D180" t="n">
        <v>5.75</v>
      </c>
      <c r="E180" t="n">
        <v>10</v>
      </c>
      <c r="F180" t="inlineStr"/>
      <c r="G180" t="n">
        <v>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stammer</t>
        </is>
      </c>
      <c r="D181" t="n">
        <v>5.74</v>
      </c>
      <c r="E181" t="n">
        <v>13</v>
      </c>
      <c r="F181" t="inlineStr"/>
      <c r="G181" t="n">
        <v>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dissemble</t>
        </is>
      </c>
      <c r="D182" t="n">
        <v>5.7</v>
      </c>
      <c r="E182" t="n">
        <v>9</v>
      </c>
      <c r="F182" t="inlineStr"/>
      <c r="G182" t="n">
        <v>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lack</t>
        </is>
      </c>
      <c r="D183" t="n">
        <v>5.69</v>
      </c>
      <c r="E183" t="n">
        <v>20</v>
      </c>
      <c r="F183" t="inlineStr">
        <is>
          <t>rambling and lacking</t>
        </is>
      </c>
      <c r="G183" t="n">
        <v>45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ruminate</t>
        </is>
      </c>
      <c r="D184" t="n">
        <v>5.61</v>
      </c>
      <c r="E184" t="n">
        <v>9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tramp</t>
        </is>
      </c>
      <c r="D185" t="n">
        <v>5.57</v>
      </c>
      <c r="E185" t="n">
        <v>7</v>
      </c>
      <c r="F185" t="inlineStr"/>
      <c r="G185" t="n">
        <v>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mountaineer</t>
        </is>
      </c>
      <c r="D186" t="n">
        <v>5.31</v>
      </c>
      <c r="E186" t="n">
        <v>10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trek</t>
        </is>
      </c>
      <c r="D187" t="n">
        <v>5.17</v>
      </c>
      <c r="E187" t="n">
        <v>20</v>
      </c>
      <c r="F187" t="inlineStr">
        <is>
          <t>rambling , trekking</t>
        </is>
      </c>
      <c r="G187" t="n">
        <v>30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cycle</t>
        </is>
      </c>
      <c r="D188" t="n">
        <v>5.12</v>
      </c>
      <c r="E188" t="n">
        <v>55</v>
      </c>
      <c r="F188" t="inlineStr">
        <is>
          <t>cycling and rambling</t>
        </is>
      </c>
      <c r="G188" t="n">
        <v>38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stroll</t>
        </is>
      </c>
      <c r="D189" t="n">
        <v>5.12</v>
      </c>
      <c r="E189" t="n">
        <v>13</v>
      </c>
      <c r="F189" t="inlineStr"/>
      <c r="G189" t="n">
        <v>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bore</t>
        </is>
      </c>
      <c r="D190" t="n">
        <v>5.1</v>
      </c>
      <c r="E190" t="n">
        <v>34</v>
      </c>
      <c r="F190" t="inlineStr">
        <is>
          <t>rambling and boring</t>
        </is>
      </c>
      <c r="G190" t="n">
        <v>41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stumble</t>
        </is>
      </c>
      <c r="D191" t="n">
        <v>5.04</v>
      </c>
      <c r="E191" t="n">
        <v>31</v>
      </c>
      <c r="F191" t="inlineStr">
        <is>
          <t>rambling and stumbling</t>
        </is>
      </c>
      <c r="G191" t="n">
        <v>16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drift</t>
        </is>
      </c>
      <c r="D192" t="n">
        <v>5.01</v>
      </c>
      <c r="E192" t="n">
        <v>18</v>
      </c>
      <c r="F192" t="inlineStr">
        <is>
          <t>rambling and drifting</t>
        </is>
      </c>
      <c r="G192" t="n">
        <v>11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repeat</t>
        </is>
      </c>
      <c r="D193" t="n">
        <v>4.89</v>
      </c>
      <c r="E193" t="n">
        <v>63</v>
      </c>
      <c r="F193" t="inlineStr">
        <is>
          <t>ramble and repeat</t>
        </is>
      </c>
      <c r="G193" t="n">
        <v>23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mutter</t>
        </is>
      </c>
      <c r="D194" t="n">
        <v>4.86</v>
      </c>
      <c r="E194" t="n">
        <v>12</v>
      </c>
      <c r="F194" t="inlineStr"/>
      <c r="G194" t="n">
        <v>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rage</t>
        </is>
      </c>
      <c r="D195" t="n">
        <v>4.77</v>
      </c>
      <c r="E195" t="n">
        <v>10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reminisce</t>
        </is>
      </c>
      <c r="D196" t="n">
        <v>4.75</v>
      </c>
      <c r="E196" t="n">
        <v>9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twitch</t>
        </is>
      </c>
      <c r="D197" t="n">
        <v>4.68</v>
      </c>
      <c r="E197" t="n">
        <v>13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chatter</t>
        </is>
      </c>
      <c r="D198" t="n">
        <v>4.66</v>
      </c>
      <c r="E198" t="n">
        <v>7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crumble</t>
        </is>
      </c>
      <c r="D199" t="n">
        <v>4.46</v>
      </c>
      <c r="E199" t="n">
        <v>12</v>
      </c>
      <c r="F199" t="inlineStr"/>
      <c r="G199" t="n">
        <v>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hike</t>
        </is>
      </c>
      <c r="D200" t="n">
        <v>4.41</v>
      </c>
      <c r="E200" t="n">
        <v>80</v>
      </c>
      <c r="F200" t="inlineStr">
        <is>
          <t>hiking and rambling</t>
        </is>
      </c>
      <c r="G200" t="n">
        <v>26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grumble</t>
        </is>
      </c>
      <c r="D201" t="n">
        <v>4.18</v>
      </c>
      <c r="E201" t="n">
        <v>8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about ...</t>
        </is>
      </c>
      <c r="C202" t="inlineStr">
        <is>
          <t>"%w" about ...</t>
        </is>
      </c>
      <c r="D202" t="n">
        <v>1.09</v>
      </c>
      <c r="E202" t="n">
        <v>1546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on ...</t>
        </is>
      </c>
      <c r="C203" t="inlineStr">
        <is>
          <t>"%w" on ...</t>
        </is>
      </c>
      <c r="D203" t="n">
        <v>0.84</v>
      </c>
      <c r="E203" t="n">
        <v>1193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 ...</t>
        </is>
      </c>
      <c r="C204" t="inlineStr">
        <is>
          <t>"%w" in ...</t>
        </is>
      </c>
      <c r="D204" t="n">
        <v>0.61</v>
      </c>
      <c r="E204" t="n">
        <v>873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through ...</t>
        </is>
      </c>
      <c r="C205" t="inlineStr">
        <is>
          <t>"%w" through ...</t>
        </is>
      </c>
      <c r="D205" t="n">
        <v>0.58</v>
      </c>
      <c r="E205" t="n">
        <v>825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for ...</t>
        </is>
      </c>
      <c r="C206" t="inlineStr">
        <is>
          <t>"%w" for ...</t>
        </is>
      </c>
      <c r="D206" t="n">
        <v>0.49</v>
      </c>
      <c r="E206" t="n">
        <v>693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at ...</t>
        </is>
      </c>
      <c r="C207" t="inlineStr">
        <is>
          <t>"%w" at ...</t>
        </is>
      </c>
      <c r="D207" t="n">
        <v>0.27</v>
      </c>
      <c r="E207" t="n">
        <v>387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over ...</t>
        </is>
      </c>
      <c r="C208" t="inlineStr">
        <is>
          <t>"%w" over ...</t>
        </is>
      </c>
      <c r="D208" t="n">
        <v>0.13</v>
      </c>
      <c r="E208" t="n">
        <v>192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along ...</t>
        </is>
      </c>
      <c r="C209" t="inlineStr">
        <is>
          <t>"%w" along ...</t>
        </is>
      </c>
      <c r="D209" t="n">
        <v>0.12</v>
      </c>
      <c r="E209" t="n">
        <v>171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from ...</t>
        </is>
      </c>
      <c r="C210" t="inlineStr">
        <is>
          <t>"%w" from ...</t>
        </is>
      </c>
      <c r="D210" t="n">
        <v>0.11</v>
      </c>
      <c r="E210" t="n">
        <v>155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of ...</t>
        </is>
      </c>
      <c r="C211" t="inlineStr">
        <is>
          <t>"%w" of ...</t>
        </is>
      </c>
      <c r="D211" t="n">
        <v>0.09</v>
      </c>
      <c r="E211" t="n">
        <v>123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to ...</t>
        </is>
      </c>
      <c r="C212" t="inlineStr">
        <is>
          <t>"%w" to ...</t>
        </is>
      </c>
      <c r="D212" t="n">
        <v>0.07000000000000001</v>
      </c>
      <c r="E212" t="n">
        <v>93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with ...</t>
        </is>
      </c>
      <c r="C213" t="inlineStr">
        <is>
          <t>"%w" with ...</t>
        </is>
      </c>
      <c r="D213" t="n">
        <v>0.06</v>
      </c>
      <c r="E213" t="n">
        <v>92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like ...</t>
        </is>
      </c>
      <c r="C214" t="inlineStr">
        <is>
          <t>"%w" like ...</t>
        </is>
      </c>
      <c r="D214" t="n">
        <v>0.05</v>
      </c>
      <c r="E214" t="n">
        <v>70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across ...</t>
        </is>
      </c>
      <c r="C215" t="inlineStr">
        <is>
          <t>"%w" across ...</t>
        </is>
      </c>
      <c r="D215" t="n">
        <v>0.04</v>
      </c>
      <c r="E215" t="n">
        <v>62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into ...</t>
        </is>
      </c>
      <c r="C216" t="inlineStr">
        <is>
          <t>"%w" into ...</t>
        </is>
      </c>
      <c r="D216" t="n">
        <v>0.04</v>
      </c>
      <c r="E216" t="n">
        <v>58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around ...</t>
        </is>
      </c>
      <c r="C217" t="inlineStr">
        <is>
          <t>"%w" around ...</t>
        </is>
      </c>
      <c r="D217" t="n">
        <v>0.04</v>
      </c>
      <c r="E217" t="n">
        <v>51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among ...</t>
        </is>
      </c>
      <c r="C218" t="inlineStr">
        <is>
          <t>"%w" among ...</t>
        </is>
      </c>
      <c r="D218" t="n">
        <v>0.01</v>
      </c>
      <c r="E218" t="n">
        <v>21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without ...</t>
        </is>
      </c>
      <c r="C219" t="inlineStr">
        <is>
          <t>"%w" without ...</t>
        </is>
      </c>
      <c r="D219" t="n">
        <v>0.01</v>
      </c>
      <c r="E219" t="n">
        <v>21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so ...</t>
        </is>
      </c>
      <c r="C220" t="inlineStr">
        <is>
          <t>"%w" so ...</t>
        </is>
      </c>
      <c r="D220" t="n">
        <v>0.01</v>
      </c>
      <c r="E220" t="n">
        <v>14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between ...</t>
        </is>
      </c>
      <c r="C221" t="inlineStr">
        <is>
          <t>"%w" between ...</t>
        </is>
      </c>
      <c r="D221" t="n">
        <v>0.01</v>
      </c>
      <c r="E221" t="n">
        <v>10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under ...</t>
        </is>
      </c>
      <c r="C222" t="inlineStr">
        <is>
          <t>"%w" under ...</t>
        </is>
      </c>
      <c r="D222" t="n">
        <v>0.01</v>
      </c>
      <c r="E222" t="n">
        <v>10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than ...</t>
        </is>
      </c>
      <c r="C223" t="inlineStr">
        <is>
          <t>"%w" than ...</t>
        </is>
      </c>
      <c r="D223" t="n">
        <v>0.01</v>
      </c>
      <c r="E223" t="n">
        <v>9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by ...</t>
        </is>
      </c>
      <c r="C224" t="inlineStr">
        <is>
          <t>"%w" by ...</t>
        </is>
      </c>
      <c r="D224" t="n">
        <v>0.01</v>
      </c>
      <c r="E224" t="n">
        <v>8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off ...</t>
        </is>
      </c>
      <c r="C225" t="inlineStr">
        <is>
          <t>"%w" off ...</t>
        </is>
      </c>
      <c r="D225" t="n">
        <v>0.01</v>
      </c>
      <c r="E225" t="n">
        <v>8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because ...</t>
        </is>
      </c>
      <c r="C226" t="inlineStr">
        <is>
          <t>"%w" because ...</t>
        </is>
      </c>
      <c r="D226" t="n">
        <v>0</v>
      </c>
      <c r="E226" t="n">
        <v>7</v>
      </c>
      <c r="H226" t="inlineStr"/>
      <c r="I226" t="inlineStr"/>
      <c r="J226" t="inlineStr"/>
    </row>
    <row r="227">
      <c r="A227" t="n">
        <v>1</v>
      </c>
      <c r="B227" t="inlineStr">
        <is>
          <t>particles after "%w"</t>
        </is>
      </c>
      <c r="C227" t="inlineStr">
        <is>
          <t>on</t>
        </is>
      </c>
      <c r="D227" t="n">
        <v>4.79</v>
      </c>
      <c r="E227" t="n">
        <v>3755</v>
      </c>
      <c r="F227" t="inlineStr">
        <is>
          <t>ramble on</t>
        </is>
      </c>
      <c r="G227" t="n">
        <v>38</v>
      </c>
      <c r="H227" t="inlineStr">
        <is>
          <t>especially culture &amp; entertainment(213.7); especially health(242.5); especially sex(361.7)</t>
        </is>
      </c>
      <c r="I227" t="inlineStr"/>
      <c r="J227" t="inlineStr"/>
    </row>
    <row r="228">
      <c r="A228" t="n">
        <v>2</v>
      </c>
      <c r="B228" t="inlineStr">
        <is>
          <t>particles after "%w"</t>
        </is>
      </c>
      <c r="C228" t="inlineStr">
        <is>
          <t>aside</t>
        </is>
      </c>
      <c r="D228" t="n">
        <v>2.66</v>
      </c>
      <c r="E228" t="n">
        <v>76</v>
      </c>
      <c r="F228" t="inlineStr">
        <is>
          <t>rambling aside</t>
        </is>
      </c>
      <c r="G228" t="n">
        <v>51</v>
      </c>
      <c r="H228" t="inlineStr"/>
      <c r="I228" t="inlineStr"/>
      <c r="J228" t="inlineStr"/>
    </row>
    <row r="229">
      <c r="A229" t="n">
        <v>3</v>
      </c>
      <c r="B229" t="inlineStr">
        <is>
          <t>particles after "%w"</t>
        </is>
      </c>
      <c r="C229" t="inlineStr">
        <is>
          <t>along</t>
        </is>
      </c>
      <c r="D229" t="n">
        <v>2.27</v>
      </c>
      <c r="E229" t="n">
        <v>307</v>
      </c>
      <c r="F229" t="inlineStr">
        <is>
          <t>rambling along</t>
        </is>
      </c>
      <c r="G229" t="n">
        <v>29</v>
      </c>
      <c r="H229" t="inlineStr">
        <is>
          <t>especially culture &amp; entertainment(557.1); especially fiction(288.9)</t>
        </is>
      </c>
      <c r="I229" t="inlineStr"/>
      <c r="J229" t="inlineStr"/>
    </row>
    <row r="230">
      <c r="A230" t="n">
        <v>4</v>
      </c>
      <c r="B230" t="inlineStr">
        <is>
          <t>particles after "%w"</t>
        </is>
      </c>
      <c r="C230" t="inlineStr">
        <is>
          <t>around</t>
        </is>
      </c>
      <c r="D230" t="n">
        <v>1.98</v>
      </c>
      <c r="E230" t="n">
        <v>476</v>
      </c>
      <c r="F230" t="inlineStr">
        <is>
          <t>rambling around</t>
        </is>
      </c>
      <c r="G230" t="n">
        <v>52</v>
      </c>
      <c r="H230" t="inlineStr">
        <is>
          <t>especially culture &amp; entertainment(273.8); especially fiction(223.6)</t>
        </is>
      </c>
      <c r="I230" t="inlineStr"/>
      <c r="J230" t="inlineStr"/>
    </row>
    <row r="231">
      <c r="A231" t="n">
        <v>5</v>
      </c>
      <c r="B231" t="inlineStr">
        <is>
          <t>particles after "%w"</t>
        </is>
      </c>
      <c r="C231" t="inlineStr">
        <is>
          <t>off</t>
        </is>
      </c>
      <c r="D231" t="n">
        <v>0.86</v>
      </c>
      <c r="E231" t="n">
        <v>458</v>
      </c>
      <c r="F231" t="inlineStr">
        <is>
          <t>rambled off</t>
        </is>
      </c>
      <c r="G231" t="n">
        <v>31</v>
      </c>
      <c r="H231" t="inlineStr">
        <is>
          <t>especially culture &amp; entertainment(263.3); especially fiction(809.0)</t>
        </is>
      </c>
      <c r="I231" t="inlineStr"/>
      <c r="J231" t="inlineStr"/>
    </row>
    <row r="232">
      <c r="A232" t="n">
        <v>6</v>
      </c>
      <c r="B232" t="inlineStr">
        <is>
          <t>particles after "%w"</t>
        </is>
      </c>
      <c r="C232" t="inlineStr">
        <is>
          <t>through</t>
        </is>
      </c>
      <c r="D232" t="n">
        <v>0.22</v>
      </c>
      <c r="E232" t="n">
        <v>62</v>
      </c>
      <c r="F232" t="inlineStr">
        <is>
          <t>to ramble through</t>
        </is>
      </c>
      <c r="G232" t="n">
        <v>29</v>
      </c>
      <c r="H232" t="inlineStr"/>
      <c r="I232" t="inlineStr"/>
      <c r="J232" t="inlineStr"/>
    </row>
    <row r="233">
      <c r="A233" t="n">
        <v>7</v>
      </c>
      <c r="B233" t="inlineStr">
        <is>
          <t>particles after "%w"</t>
        </is>
      </c>
      <c r="C233" t="inlineStr">
        <is>
          <t>over</t>
        </is>
      </c>
      <c r="D233" t="n">
        <v>0.05</v>
      </c>
      <c r="E233" t="n">
        <v>159</v>
      </c>
      <c r="F233" t="inlineStr">
        <is>
          <t>ramble over</t>
        </is>
      </c>
      <c r="G233" t="n">
        <v>38</v>
      </c>
      <c r="H233" t="inlineStr">
        <is>
          <t>especially discussion(291.4)</t>
        </is>
      </c>
      <c r="I233" t="inlineStr"/>
      <c r="J233" t="inlineStr"/>
    </row>
    <row r="234">
      <c r="A234" t="n">
        <v>1</v>
      </c>
      <c r="B234" t="inlineStr">
        <is>
          <t>particles after "%w" with object</t>
        </is>
      </c>
      <c r="C234" t="inlineStr">
        <is>
          <t>around</t>
        </is>
      </c>
      <c r="D234" t="n">
        <v>2.32</v>
      </c>
      <c r="E234" t="n">
        <v>352</v>
      </c>
      <c r="F234" t="inlineStr">
        <is>
          <t>rambling around the</t>
        </is>
      </c>
      <c r="G234" t="n">
        <v>32</v>
      </c>
      <c r="H234" t="inlineStr">
        <is>
          <t>especially Canadian domain .ca(203.4)</t>
        </is>
      </c>
      <c r="I234" t="inlineStr"/>
      <c r="J234" t="inlineStr"/>
    </row>
    <row r="235">
      <c r="A235" t="n">
        <v>2</v>
      </c>
      <c r="B235" t="inlineStr">
        <is>
          <t>particles after "%w" with object</t>
        </is>
      </c>
      <c r="C235" t="inlineStr">
        <is>
          <t>along</t>
        </is>
      </c>
      <c r="D235" t="n">
        <v>1.04</v>
      </c>
      <c r="E235" t="n">
        <v>17</v>
      </c>
      <c r="F235" t="inlineStr">
        <is>
          <t>to ramble along</t>
        </is>
      </c>
      <c r="G235" t="n">
        <v>29</v>
      </c>
      <c r="H235" t="inlineStr"/>
      <c r="I235" t="inlineStr"/>
      <c r="J235" t="inlineStr"/>
    </row>
    <row r="236">
      <c r="A236" t="n">
        <v>3</v>
      </c>
      <c r="B236" t="inlineStr">
        <is>
          <t>particles after "%w" with object</t>
        </is>
      </c>
      <c r="C236" t="inlineStr">
        <is>
          <t>off</t>
        </is>
      </c>
      <c r="D236" t="n">
        <v>0.91</v>
      </c>
      <c r="E236" t="n">
        <v>591</v>
      </c>
      <c r="F236" t="inlineStr">
        <is>
          <t>rambling off</t>
        </is>
      </c>
      <c r="G236" t="n">
        <v>34</v>
      </c>
      <c r="H236" t="inlineStr">
        <is>
          <t>especially culture &amp; entertainment(324.9); especially discussion(245.0); especially fiction(580.2)</t>
        </is>
      </c>
      <c r="I236" t="inlineStr"/>
      <c r="J236" t="inlineStr"/>
    </row>
    <row r="237">
      <c r="A237" t="n">
        <v>1</v>
      </c>
      <c r="B237" t="inlineStr">
        <is>
          <t>pronominal subjects of "%w"</t>
        </is>
      </c>
      <c r="C237" t="inlineStr">
        <is>
          <t>me</t>
        </is>
      </c>
      <c r="D237" t="n">
        <v>2.32</v>
      </c>
      <c r="E237" t="n">
        <v>1247</v>
      </c>
      <c r="F237" t="inlineStr">
        <is>
          <t>me ramble</t>
        </is>
      </c>
      <c r="G237" t="n">
        <v>52</v>
      </c>
      <c r="H237" t="inlineStr">
        <is>
          <t>especially health(358.4); especially games(308.6); especially fiction(298.7)</t>
        </is>
      </c>
      <c r="I237" t="inlineStr"/>
      <c r="J237" t="inlineStr"/>
    </row>
    <row r="238">
      <c r="A238" t="n">
        <v>2</v>
      </c>
      <c r="B238" t="inlineStr">
        <is>
          <t>pronominal subjects of "%w"</t>
        </is>
      </c>
      <c r="C238" t="inlineStr">
        <is>
          <t>him</t>
        </is>
      </c>
      <c r="D238" t="n">
        <v>1.4</v>
      </c>
      <c r="E238" t="n">
        <v>350</v>
      </c>
      <c r="F238" t="inlineStr">
        <is>
          <t>him ramble on</t>
        </is>
      </c>
      <c r="G238" t="n">
        <v>35</v>
      </c>
      <c r="H238" t="inlineStr">
        <is>
          <t>especially culture &amp; entertainment(344.9); especially fiction(810.9)</t>
        </is>
      </c>
      <c r="I238" t="inlineStr"/>
      <c r="J238" t="inlineStr"/>
    </row>
    <row r="239">
      <c r="A239" t="n">
        <v>3</v>
      </c>
      <c r="B239" t="inlineStr">
        <is>
          <t>pronominal subjects of "%w"</t>
        </is>
      </c>
      <c r="C239" t="inlineStr">
        <is>
          <t>myself</t>
        </is>
      </c>
      <c r="D239" t="n">
        <v>1.33</v>
      </c>
      <c r="E239" t="n">
        <v>68</v>
      </c>
      <c r="F239" t="inlineStr">
        <is>
          <t>found myself rambling</t>
        </is>
      </c>
      <c r="G239" t="n">
        <v>26</v>
      </c>
      <c r="H239" t="inlineStr"/>
      <c r="I239" t="inlineStr"/>
      <c r="J239" t="inlineStr"/>
    </row>
    <row r="240">
      <c r="A240" t="n">
        <v>4</v>
      </c>
      <c r="B240" t="inlineStr">
        <is>
          <t>pronominal subjects of "%w"</t>
        </is>
      </c>
      <c r="C240" t="inlineStr">
        <is>
          <t>yourself</t>
        </is>
      </c>
      <c r="D240" t="n">
        <v>0.9399999999999999</v>
      </c>
      <c r="E240" t="n">
        <v>30</v>
      </c>
      <c r="F240" t="inlineStr">
        <is>
          <t>find yourself rambling</t>
        </is>
      </c>
      <c r="G240" t="n">
        <v>66</v>
      </c>
      <c r="H240" t="inlineStr"/>
      <c r="I240" t="inlineStr"/>
      <c r="J240" t="inlineStr"/>
    </row>
    <row r="241">
      <c r="A241" t="n">
        <v>5</v>
      </c>
      <c r="B241" t="inlineStr">
        <is>
          <t>pronominal subjects of "%w"</t>
        </is>
      </c>
      <c r="C241" t="inlineStr">
        <is>
          <t>her</t>
        </is>
      </c>
      <c r="D241" t="n">
        <v>0.77</v>
      </c>
      <c r="E241" t="n">
        <v>111</v>
      </c>
      <c r="F241" t="inlineStr">
        <is>
          <t>her rambling</t>
        </is>
      </c>
      <c r="G241" t="n">
        <v>27</v>
      </c>
      <c r="H241" t="inlineStr"/>
      <c r="I241" t="inlineStr"/>
      <c r="J241" t="inlineStr"/>
    </row>
    <row r="242">
      <c r="A242" t="n">
        <v>6</v>
      </c>
      <c r="B242" t="inlineStr">
        <is>
          <t>pronominal subjects of "%w"</t>
        </is>
      </c>
      <c r="C242" t="inlineStr">
        <is>
          <t>herself</t>
        </is>
      </c>
      <c r="D242" t="n">
        <v>0.71</v>
      </c>
      <c r="E242" t="n">
        <v>21</v>
      </c>
      <c r="F242" t="inlineStr">
        <is>
          <t>found herself rambling</t>
        </is>
      </c>
      <c r="G242" t="n">
        <v>38</v>
      </c>
      <c r="H242" t="inlineStr"/>
      <c r="I242" t="inlineStr"/>
      <c r="J242" t="inlineStr"/>
    </row>
    <row r="243">
      <c r="A243" t="n">
        <v>1</v>
      </c>
      <c r="B243" t="inlineStr">
        <is>
          <t>wh-words following "%w"</t>
        </is>
      </c>
      <c r="C243" t="inlineStr">
        <is>
          <t>wherever</t>
        </is>
      </c>
      <c r="D243" t="n">
        <v>0.97</v>
      </c>
      <c r="E243" t="n">
        <v>7</v>
      </c>
      <c r="F243" t="inlineStr"/>
      <c r="G243" t="n">
        <v>0</v>
      </c>
      <c r="H243" t="inlineStr"/>
      <c r="I243" t="inlineStr"/>
      <c r="J243" t="inlineStr"/>
    </row>
    <row r="244">
      <c r="A244" t="n">
        <v>2</v>
      </c>
      <c r="B244" t="inlineStr">
        <is>
          <t>wh-words following "%w"</t>
        </is>
      </c>
      <c r="C244" t="inlineStr">
        <is>
          <t>whenever</t>
        </is>
      </c>
      <c r="D244" t="n">
        <v>0.19</v>
      </c>
      <c r="E244" t="n">
        <v>9</v>
      </c>
      <c r="F244" t="inlineStr"/>
      <c r="G244" t="n">
        <v>0</v>
      </c>
      <c r="H244" t="inlineStr"/>
      <c r="I244" t="inlineStr"/>
      <c r="J244" t="inlineStr"/>
    </row>
    <row r="245">
      <c r="A245" t="n">
        <v>1</v>
      </c>
      <c r="B245" t="inlineStr">
        <is>
          <t>-ing objects of "%w"</t>
        </is>
      </c>
      <c r="C245" t="inlineStr">
        <is>
          <t>ramble</t>
        </is>
      </c>
      <c r="D245" t="n">
        <v>3.58</v>
      </c>
      <c r="E245" t="n">
        <v>7</v>
      </c>
      <c r="F245" t="inlineStr"/>
      <c r="G245" t="n">
        <v>0</v>
      </c>
      <c r="H245" t="inlineStr"/>
      <c r="I245" t="inlineStr"/>
      <c r="J245" t="inlineStr"/>
    </row>
    <row r="246">
      <c r="A246" t="n">
        <v>2</v>
      </c>
      <c r="B246" t="inlineStr">
        <is>
          <t>-ing objects of "%w"</t>
        </is>
      </c>
      <c r="C246" t="inlineStr">
        <is>
          <t>gamble</t>
        </is>
      </c>
      <c r="D246" t="n">
        <v>3.25</v>
      </c>
      <c r="E246" t="n">
        <v>8</v>
      </c>
      <c r="F246" t="inlineStr"/>
      <c r="G246" t="n">
        <v>0</v>
      </c>
      <c r="H246" t="inlineStr"/>
      <c r="I246" t="inlineStr"/>
      <c r="J246" t="inlineStr"/>
    </row>
    <row r="247">
      <c r="A247" t="n">
        <v>1</v>
      </c>
      <c r="B247" t="inlineStr">
        <is>
          <t>complements of "%w"</t>
        </is>
      </c>
      <c r="C247" t="inlineStr">
        <is>
          <t>full</t>
        </is>
      </c>
      <c r="D247" t="n">
        <v>2.52</v>
      </c>
      <c r="E247" t="n">
        <v>76</v>
      </c>
      <c r="F247" t="inlineStr">
        <is>
          <t>rambling speech full</t>
        </is>
      </c>
      <c r="G247" t="n">
        <v>6</v>
      </c>
      <c r="H247" t="inlineStr"/>
      <c r="I247" t="inlineStr"/>
      <c r="J247" t="inlineStr"/>
    </row>
    <row r="248">
      <c r="A248" t="n">
        <v>2</v>
      </c>
      <c r="B248" t="inlineStr">
        <is>
          <t>complements of "%w"</t>
        </is>
      </c>
      <c r="C248" t="inlineStr">
        <is>
          <t>complete</t>
        </is>
      </c>
      <c r="D248" t="n">
        <v>1.48</v>
      </c>
      <c r="E248" t="n">
        <v>7</v>
      </c>
      <c r="F248" t="inlineStr"/>
      <c r="G248" t="n">
        <v>0</v>
      </c>
      <c r="H248" t="inlineStr"/>
      <c r="I248" t="inlineStr"/>
      <c r="J248" t="inlineStr"/>
    </row>
    <row r="249">
      <c r="A249" t="n">
        <v>3</v>
      </c>
      <c r="B249" t="inlineStr">
        <is>
          <t>complements of "%w"</t>
        </is>
      </c>
      <c r="C249" t="inlineStr">
        <is>
          <t>deep</t>
        </is>
      </c>
      <c r="D249" t="n">
        <v>0.9399999999999999</v>
      </c>
      <c r="E249" t="n">
        <v>9</v>
      </c>
      <c r="F249" t="inlineStr"/>
      <c r="G249" t="n">
        <v>0</v>
      </c>
      <c r="H249" t="inlineStr"/>
      <c r="I249" t="inlineStr"/>
      <c r="J249" t="inlineStr"/>
    </row>
    <row r="250">
      <c r="A250" t="n">
        <v>1</v>
      </c>
      <c r="B250" t="inlineStr">
        <is>
          <t>adjectives after "%w"</t>
        </is>
      </c>
      <c r="C250" t="inlineStr">
        <is>
          <t>2+1</t>
        </is>
      </c>
      <c r="D250" t="n">
        <v>9.119999999999999</v>
      </c>
      <c r="E250" t="n">
        <v>16</v>
      </c>
      <c r="F250" t="inlineStr">
        <is>
          <t>It is a rambling</t>
        </is>
      </c>
      <c r="G250" t="n">
        <v>37</v>
      </c>
      <c r="H250" t="inlineStr"/>
      <c r="I250" t="inlineStr"/>
      <c r="J250" t="inlineStr"/>
    </row>
    <row r="251">
      <c r="A251" t="n">
        <v>2</v>
      </c>
      <c r="B251" t="inlineStr">
        <is>
          <t>adjectives after "%w"</t>
        </is>
      </c>
      <c r="C251" t="inlineStr">
        <is>
          <t>two-story</t>
        </is>
      </c>
      <c r="D251" t="n">
        <v>8.550000000000001</v>
      </c>
      <c r="E251" t="n">
        <v>11</v>
      </c>
      <c r="F251" t="inlineStr"/>
      <c r="G251" t="n">
        <v>0</v>
      </c>
      <c r="H251" t="inlineStr"/>
      <c r="I251" t="inlineStr"/>
      <c r="J251" t="inlineStr"/>
    </row>
    <row r="252">
      <c r="A252" t="n">
        <v>3</v>
      </c>
      <c r="B252" t="inlineStr">
        <is>
          <t>adjectives after "%w"</t>
        </is>
      </c>
      <c r="C252" t="inlineStr">
        <is>
          <t>Victorian</t>
        </is>
      </c>
      <c r="D252" t="n">
        <v>6.4</v>
      </c>
      <c r="E252" t="n">
        <v>11</v>
      </c>
      <c r="F252" t="inlineStr"/>
      <c r="G252" t="n">
        <v>0</v>
      </c>
      <c r="H252" t="inlineStr"/>
      <c r="I252" t="inlineStr"/>
      <c r="J252" t="inlineStr"/>
    </row>
    <row r="253">
      <c r="A253" t="n">
        <v>4</v>
      </c>
      <c r="B253" t="inlineStr">
        <is>
          <t>adjectives after "%w"</t>
        </is>
      </c>
      <c r="C253" t="inlineStr">
        <is>
          <t>off-topic</t>
        </is>
      </c>
      <c r="D253" t="n">
        <v>6.39</v>
      </c>
      <c r="E253" t="n">
        <v>34</v>
      </c>
      <c r="F253" t="inlineStr">
        <is>
          <t>rambling off-topic</t>
        </is>
      </c>
      <c r="G253" t="n">
        <v>50</v>
      </c>
      <c r="H253" t="inlineStr"/>
      <c r="I253" t="inlineStr"/>
      <c r="J253" t="inlineStr"/>
    </row>
    <row r="254">
      <c r="A254" t="n">
        <v>5</v>
      </c>
      <c r="B254" t="inlineStr">
        <is>
          <t>adjectives after "%w"</t>
        </is>
      </c>
      <c r="C254" t="inlineStr">
        <is>
          <t>usual</t>
        </is>
      </c>
      <c r="D254" t="n">
        <v>2.85</v>
      </c>
      <c r="E254" t="n">
        <v>21</v>
      </c>
      <c r="F254" t="inlineStr">
        <is>
          <t>rambling as usual</t>
        </is>
      </c>
      <c r="G254" t="n">
        <v>38</v>
      </c>
      <c r="H254" t="inlineStr"/>
      <c r="I254" t="inlineStr"/>
      <c r="J254" t="inlineStr"/>
    </row>
    <row r="255">
      <c r="A255" t="n">
        <v>6</v>
      </c>
      <c r="B255" t="inlineStr">
        <is>
          <t>adjectives after "%w"</t>
        </is>
      </c>
      <c r="C255" t="inlineStr">
        <is>
          <t>nonsense</t>
        </is>
      </c>
      <c r="D255" t="n">
        <v>2.82</v>
      </c>
      <c r="E255" t="n">
        <v>12</v>
      </c>
      <c r="F255" t="inlineStr"/>
      <c r="G255" t="n">
        <v>0</v>
      </c>
      <c r="H255" t="inlineStr"/>
      <c r="I255" t="inlineStr"/>
      <c r="J255" t="inlineStr"/>
    </row>
    <row r="256">
      <c r="A256" t="n">
        <v>7</v>
      </c>
      <c r="B256" t="inlineStr">
        <is>
          <t>adjectives after "%w"</t>
        </is>
      </c>
      <c r="C256" t="inlineStr">
        <is>
          <t>naked</t>
        </is>
      </c>
      <c r="D256" t="n">
        <v>1.15</v>
      </c>
      <c r="E256" t="n">
        <v>10</v>
      </c>
      <c r="F256" t="inlineStr"/>
      <c r="G256" t="n">
        <v>0</v>
      </c>
      <c r="H256" t="inlineStr"/>
      <c r="I256" t="inlineStr"/>
      <c r="J256" t="inlineStr"/>
    </row>
    <row r="257">
      <c r="A257" t="n">
        <v>8</v>
      </c>
      <c r="B257" t="inlineStr">
        <is>
          <t>adjectives after "%w"</t>
        </is>
      </c>
      <c r="C257" t="inlineStr">
        <is>
          <t>above</t>
        </is>
      </c>
      <c r="D257" t="n">
        <v>1.07</v>
      </c>
      <c r="E257" t="n">
        <v>7</v>
      </c>
      <c r="F257" t="inlineStr"/>
      <c r="G257" t="n">
        <v>0</v>
      </c>
      <c r="H257" t="inlineStr"/>
      <c r="I257" t="inlineStr"/>
      <c r="J257" t="inlineStr"/>
    </row>
    <row r="258">
      <c r="A258" t="n">
        <v>9</v>
      </c>
      <c r="B258" t="inlineStr">
        <is>
          <t>adjectives after "%w"</t>
        </is>
      </c>
      <c r="C258" t="inlineStr">
        <is>
          <t>much</t>
        </is>
      </c>
      <c r="D258" t="n">
        <v>0.5</v>
      </c>
      <c r="E258" t="n">
        <v>97</v>
      </c>
      <c r="F258" t="inlineStr">
        <is>
          <t>ramble too much</t>
        </is>
      </c>
      <c r="G258" t="n">
        <v>21</v>
      </c>
      <c r="H258" t="inlineStr"/>
      <c r="I258" t="inlineStr"/>
      <c r="J258" t="inlineStr"/>
    </row>
    <row r="259">
      <c r="A259" t="n">
        <v>10</v>
      </c>
      <c r="B259" t="inlineStr">
        <is>
          <t>adjectives after "%w"</t>
        </is>
      </c>
      <c r="C259" t="inlineStr">
        <is>
          <t>past</t>
        </is>
      </c>
      <c r="D259" t="n">
        <v>0.43</v>
      </c>
      <c r="E259" t="n">
        <v>12</v>
      </c>
      <c r="F259" t="inlineStr"/>
      <c r="G259" t="n">
        <v>0</v>
      </c>
      <c r="H259" t="inlineStr"/>
      <c r="I259" t="inlineStr"/>
      <c r="J259" t="inlineStr"/>
    </row>
    <row r="260">
      <c r="A260" t="n">
        <v>11</v>
      </c>
      <c r="B260" t="inlineStr">
        <is>
          <t>adjectives after "%w"</t>
        </is>
      </c>
      <c r="C260" t="inlineStr">
        <is>
          <t>further</t>
        </is>
      </c>
      <c r="D260" t="n">
        <v>0.11</v>
      </c>
      <c r="E260" t="n">
        <v>16</v>
      </c>
      <c r="F260" t="inlineStr">
        <is>
          <t>rambling further</t>
        </is>
      </c>
      <c r="G260" t="n">
        <v>31</v>
      </c>
      <c r="H260" t="inlineStr"/>
      <c r="I260" t="inlineStr"/>
      <c r="J260" t="inlineStr"/>
    </row>
    <row r="261">
      <c r="A261" t="n">
        <v>1</v>
      </c>
      <c r="B261" t="inlineStr">
        <is>
          <t>objects of "%w off"</t>
        </is>
      </c>
      <c r="C261" t="inlineStr">
        <is>
          <t>excuse</t>
        </is>
      </c>
      <c r="D261" t="n">
        <v>9.109999999999999</v>
      </c>
      <c r="E261" t="n">
        <v>7</v>
      </c>
      <c r="F261" t="inlineStr"/>
      <c r="G261" t="n">
        <v>0</v>
      </c>
      <c r="H261" t="inlineStr"/>
      <c r="I261" t="inlineStr"/>
      <c r="J261" t="inlineStr"/>
    </row>
    <row r="262">
      <c r="A262" t="n">
        <v>2</v>
      </c>
      <c r="B262" t="inlineStr">
        <is>
          <t>objects of "%w off"</t>
        </is>
      </c>
      <c r="C262" t="inlineStr">
        <is>
          <t>fact</t>
        </is>
      </c>
      <c r="D262" t="n">
        <v>7.41</v>
      </c>
      <c r="E262" t="n">
        <v>11</v>
      </c>
      <c r="F262" t="inlineStr"/>
      <c r="G262" t="n">
        <v>0</v>
      </c>
      <c r="H262" t="inlineStr"/>
      <c r="I262" t="inlineStr"/>
      <c r="J262" t="inlineStr"/>
    </row>
    <row r="263">
      <c r="A263" t="n">
        <v>3</v>
      </c>
      <c r="B263" t="inlineStr">
        <is>
          <t>objects of "%w off"</t>
        </is>
      </c>
      <c r="C263" t="inlineStr">
        <is>
          <t>topic</t>
        </is>
      </c>
      <c r="D263" t="n">
        <v>7.31</v>
      </c>
      <c r="E263" t="n">
        <v>63</v>
      </c>
      <c r="F263" t="inlineStr">
        <is>
          <t>rambling off topic</t>
        </is>
      </c>
      <c r="G263" t="n">
        <v>39</v>
      </c>
      <c r="H263" t="inlineStr"/>
      <c r="I263" t="inlineStr"/>
      <c r="J263" t="inlineStr"/>
    </row>
    <row r="264">
      <c r="A264" t="n">
        <v>4</v>
      </c>
      <c r="B264" t="inlineStr">
        <is>
          <t>objects of "%w off"</t>
        </is>
      </c>
      <c r="C264" t="inlineStr">
        <is>
          <t>bunch</t>
        </is>
      </c>
      <c r="D264" t="n">
        <v>7.02</v>
      </c>
      <c r="E264" t="n">
        <v>14</v>
      </c>
      <c r="F264" t="inlineStr">
        <is>
          <t>ramble off a bunch of</t>
        </is>
      </c>
      <c r="G264" t="n">
        <v>42</v>
      </c>
      <c r="H264" t="inlineStr"/>
      <c r="I264" t="inlineStr"/>
      <c r="J264" t="inlineStr"/>
    </row>
    <row r="265">
      <c r="A265" t="n">
        <v>5</v>
      </c>
      <c r="B265" t="inlineStr">
        <is>
          <t>objects of "%w off"</t>
        </is>
      </c>
      <c r="C265" t="inlineStr">
        <is>
          <t>word</t>
        </is>
      </c>
      <c r="D265" t="n">
        <v>6.79</v>
      </c>
      <c r="E265" t="n">
        <v>11</v>
      </c>
      <c r="F265" t="inlineStr"/>
      <c r="G265" t="n">
        <v>0</v>
      </c>
      <c r="H265" t="inlineStr"/>
      <c r="I265" t="inlineStr"/>
      <c r="J265" t="inlineStr"/>
    </row>
    <row r="266">
      <c r="A266" t="n">
        <v>6</v>
      </c>
      <c r="B266" t="inlineStr">
        <is>
          <t>objects of "%w off"</t>
        </is>
      </c>
      <c r="C266" t="inlineStr">
        <is>
          <t>story</t>
        </is>
      </c>
      <c r="D266" t="n">
        <v>6.6</v>
      </c>
      <c r="E266" t="n">
        <v>12</v>
      </c>
      <c r="F266" t="inlineStr"/>
      <c r="G266" t="n">
        <v>0</v>
      </c>
      <c r="H266" t="inlineStr"/>
      <c r="I266" t="inlineStr"/>
      <c r="J266" t="inlineStr"/>
    </row>
    <row r="267">
      <c r="A267" t="n">
        <v>7</v>
      </c>
      <c r="B267" t="inlineStr">
        <is>
          <t>objects of "%w off"</t>
        </is>
      </c>
      <c r="C267" t="inlineStr">
        <is>
          <t>name</t>
        </is>
      </c>
      <c r="D267" t="n">
        <v>6.09</v>
      </c>
      <c r="E267" t="n">
        <v>14</v>
      </c>
      <c r="F267" t="inlineStr">
        <is>
          <t>rambling off names</t>
        </is>
      </c>
      <c r="G267" t="n">
        <v>14</v>
      </c>
      <c r="H267" t="inlineStr"/>
      <c r="I267" t="inlineStr"/>
      <c r="J267" t="inlineStr"/>
    </row>
    <row r="268">
      <c r="A268" t="n">
        <v>8</v>
      </c>
      <c r="B268" t="inlineStr">
        <is>
          <t>objects of "%w off"</t>
        </is>
      </c>
      <c r="C268" t="inlineStr">
        <is>
          <t>list</t>
        </is>
      </c>
      <c r="D268" t="n">
        <v>5.59</v>
      </c>
      <c r="E268" t="n">
        <v>46</v>
      </c>
      <c r="F268" t="inlineStr">
        <is>
          <t>rambled off a list of</t>
        </is>
      </c>
      <c r="G268" t="n">
        <v>26</v>
      </c>
      <c r="H268" t="inlineStr"/>
      <c r="I268" t="inlineStr"/>
      <c r="J268" t="inlineStr"/>
    </row>
    <row r="269">
      <c r="A269" t="n">
        <v>9</v>
      </c>
      <c r="B269" t="inlineStr">
        <is>
          <t>objects of "%w off"</t>
        </is>
      </c>
      <c r="C269" t="inlineStr">
        <is>
          <t>number</t>
        </is>
      </c>
      <c r="D269" t="n">
        <v>5.3</v>
      </c>
      <c r="E269" t="n">
        <v>13</v>
      </c>
      <c r="F269" t="inlineStr"/>
      <c r="G269" t="n">
        <v>0</v>
      </c>
      <c r="H269" t="inlineStr"/>
      <c r="I269" t="inlineStr"/>
      <c r="J269" t="inlineStr"/>
    </row>
    <row r="270">
      <c r="A270" t="n">
        <v>10</v>
      </c>
      <c r="B270" t="inlineStr">
        <is>
          <t>objects of "%w off"</t>
        </is>
      </c>
      <c r="C270" t="inlineStr">
        <is>
          <t>something</t>
        </is>
      </c>
      <c r="D270" t="n">
        <v>5.1</v>
      </c>
      <c r="E270" t="n">
        <v>8</v>
      </c>
      <c r="F270" t="inlineStr"/>
      <c r="G270" t="n">
        <v>0</v>
      </c>
      <c r="H270" t="inlineStr"/>
      <c r="I270" t="inlineStr"/>
      <c r="J270" t="inlineStr"/>
    </row>
    <row r="271">
      <c r="A271" t="n">
        <v>11</v>
      </c>
      <c r="B271" t="inlineStr">
        <is>
          <t>objects of "%w off"</t>
        </is>
      </c>
      <c r="C271" t="inlineStr">
        <is>
          <t>thing</t>
        </is>
      </c>
      <c r="D271" t="n">
        <v>4.99</v>
      </c>
      <c r="E271" t="n">
        <v>11</v>
      </c>
      <c r="F271" t="inlineStr"/>
      <c r="G271" t="n">
        <v>0</v>
      </c>
      <c r="H271" t="inlineStr"/>
      <c r="I271" t="inlineStr"/>
      <c r="J271" t="inlineStr"/>
    </row>
    <row r="272">
      <c r="A272" t="n">
        <v>12</v>
      </c>
      <c r="B272" t="inlineStr">
        <is>
          <t>objects of "%w off"</t>
        </is>
      </c>
      <c r="C272" t="inlineStr">
        <is>
          <t>top</t>
        </is>
      </c>
      <c r="D272" t="n">
        <v>4.21</v>
      </c>
      <c r="E272" t="n">
        <v>15</v>
      </c>
      <c r="F272" t="inlineStr">
        <is>
          <t>rambling off the top of my head</t>
        </is>
      </c>
      <c r="G272" t="n">
        <v>40</v>
      </c>
      <c r="H272" t="inlineStr"/>
      <c r="I272" t="inlineStr"/>
      <c r="J272" t="inlineStr"/>
    </row>
    <row r="273">
      <c r="A273" t="n">
        <v>13</v>
      </c>
      <c r="B273" t="inlineStr">
        <is>
          <t>objects of "%w off"</t>
        </is>
      </c>
      <c r="C273" t="inlineStr">
        <is>
          <t>point</t>
        </is>
      </c>
      <c r="D273" t="n">
        <v>3.57</v>
      </c>
      <c r="E273" t="n">
        <v>9</v>
      </c>
      <c r="F273" t="inlineStr"/>
      <c r="G273" t="n">
        <v>0</v>
      </c>
      <c r="H273" t="inlineStr"/>
      <c r="I273" t="inlineStr"/>
      <c r="J273" t="inlineStr"/>
    </row>
    <row r="274">
      <c r="A274" t="n">
        <v>1</v>
      </c>
      <c r="B274" t="inlineStr">
        <is>
          <t>objects of "%w down"</t>
        </is>
      </c>
      <c r="C274" t="inlineStr">
        <is>
          <t>sideline</t>
        </is>
      </c>
      <c r="D274" t="n">
        <v>6.81</v>
      </c>
      <c r="E274" t="n">
        <v>7</v>
      </c>
      <c r="F274" t="inlineStr"/>
      <c r="G274" t="n">
        <v>0</v>
      </c>
      <c r="H274" t="inlineStr"/>
      <c r="I274" t="inlineStr"/>
      <c r="J274" t="inlineStr"/>
    </row>
    <row r="275">
      <c r="A275" t="n">
        <v>2</v>
      </c>
      <c r="B275" t="inlineStr">
        <is>
          <t>objects of "%w down"</t>
        </is>
      </c>
      <c r="C275" t="inlineStr">
        <is>
          <t>lane</t>
        </is>
      </c>
      <c r="D275" t="n">
        <v>5.31</v>
      </c>
      <c r="E275" t="n">
        <v>16</v>
      </c>
      <c r="F275" t="inlineStr">
        <is>
          <t>ramble down memory lane</t>
        </is>
      </c>
      <c r="G275" t="n">
        <v>12</v>
      </c>
      <c r="H275" t="inlineStr"/>
      <c r="I275" t="inlineStr"/>
      <c r="J275" t="inlineStr"/>
    </row>
    <row r="276">
      <c r="A276" t="n">
        <v>3</v>
      </c>
      <c r="B276" t="inlineStr">
        <is>
          <t>objects of "%w down"</t>
        </is>
      </c>
      <c r="C276" t="inlineStr">
        <is>
          <t>trail</t>
        </is>
      </c>
      <c r="D276" t="n">
        <v>4.44</v>
      </c>
      <c r="E276" t="n">
        <v>8</v>
      </c>
      <c r="F276" t="inlineStr"/>
      <c r="G276" t="n">
        <v>0</v>
      </c>
      <c r="H276" t="inlineStr"/>
      <c r="I276" t="inlineStr"/>
      <c r="J276" t="inlineStr"/>
    </row>
    <row r="277">
      <c r="A277" t="n">
        <v>4</v>
      </c>
      <c r="B277" t="inlineStr">
        <is>
          <t>objects of "%w down"</t>
        </is>
      </c>
      <c r="C277" t="inlineStr">
        <is>
          <t>road</t>
        </is>
      </c>
      <c r="D277" t="n">
        <v>3.59</v>
      </c>
      <c r="E277" t="n">
        <v>47</v>
      </c>
      <c r="F277" t="inlineStr">
        <is>
          <t>rambling down the road</t>
        </is>
      </c>
      <c r="G277" t="n">
        <v>21</v>
      </c>
      <c r="H277" t="inlineStr"/>
      <c r="I277" t="inlineStr"/>
      <c r="J277" t="inlineStr"/>
    </row>
    <row r="278">
      <c r="A278" t="n">
        <v>5</v>
      </c>
      <c r="B278" t="inlineStr">
        <is>
          <t>objects of "%w down"</t>
        </is>
      </c>
      <c r="C278" t="inlineStr">
        <is>
          <t>path</t>
        </is>
      </c>
      <c r="D278" t="n">
        <v>2.44</v>
      </c>
      <c r="E278" t="n">
        <v>12</v>
      </c>
      <c r="F278" t="inlineStr"/>
      <c r="G278" t="n">
        <v>0</v>
      </c>
      <c r="H278" t="inlineStr"/>
      <c r="I278" t="inlineStr"/>
      <c r="J278" t="inlineStr"/>
    </row>
    <row r="279">
      <c r="A279" t="n">
        <v>6</v>
      </c>
      <c r="B279" t="inlineStr">
        <is>
          <t>objects of "%w down"</t>
        </is>
      </c>
      <c r="C279" t="inlineStr">
        <is>
          <t>street</t>
        </is>
      </c>
      <c r="D279" t="n">
        <v>2.4</v>
      </c>
      <c r="E279" t="n">
        <v>19</v>
      </c>
      <c r="F279" t="inlineStr">
        <is>
          <t>rambling down the street</t>
        </is>
      </c>
      <c r="G279" t="n">
        <v>42</v>
      </c>
      <c r="H279" t="inlineStr"/>
      <c r="I279" t="inlineStr"/>
      <c r="J279" t="inlineStr"/>
    </row>
    <row r="280">
      <c r="A280" t="n">
        <v>1</v>
      </c>
      <c r="B280" t="inlineStr">
        <is>
          <t>objects of "%w around"</t>
        </is>
      </c>
      <c r="C280" t="inlineStr">
        <is>
          <t>countryside</t>
        </is>
      </c>
      <c r="D280" t="n">
        <v>8.27</v>
      </c>
      <c r="E280" t="n">
        <v>14</v>
      </c>
      <c r="F280" t="inlineStr">
        <is>
          <t>to ramble around the countryside</t>
        </is>
      </c>
      <c r="G280" t="n">
        <v>28</v>
      </c>
      <c r="H280" t="inlineStr"/>
      <c r="I280" t="inlineStr"/>
      <c r="J280" t="inlineStr"/>
    </row>
    <row r="281">
      <c r="A281" t="n">
        <v>2</v>
      </c>
      <c r="B281" t="inlineStr">
        <is>
          <t>objects of "%w around"</t>
        </is>
      </c>
      <c r="C281" t="inlineStr">
        <is>
          <t>park</t>
        </is>
      </c>
      <c r="D281" t="n">
        <v>5.78</v>
      </c>
      <c r="E281" t="n">
        <v>8</v>
      </c>
      <c r="F281" t="inlineStr"/>
      <c r="G281" t="n">
        <v>0</v>
      </c>
      <c r="H281" t="inlineStr"/>
      <c r="I281" t="inlineStr"/>
      <c r="J281" t="inlineStr"/>
    </row>
    <row r="282">
      <c r="A282" t="n">
        <v>3</v>
      </c>
      <c r="B282" t="inlineStr">
        <is>
          <t>objects of "%w around"</t>
        </is>
      </c>
      <c r="C282" t="inlineStr">
        <is>
          <t>country</t>
        </is>
      </c>
      <c r="D282" t="n">
        <v>4.96</v>
      </c>
      <c r="E282" t="n">
        <v>18</v>
      </c>
      <c r="F282" t="inlineStr">
        <is>
          <t>rambling around the country</t>
        </is>
      </c>
      <c r="G282" t="n">
        <v>61</v>
      </c>
      <c r="H282" t="inlineStr"/>
      <c r="I282" t="inlineStr"/>
      <c r="J282" t="inlineStr"/>
    </row>
    <row r="283">
      <c r="A283" t="n">
        <v>4</v>
      </c>
      <c r="B283" t="inlineStr">
        <is>
          <t>objects of "%w around"</t>
        </is>
      </c>
      <c r="C283" t="inlineStr">
        <is>
          <t>city</t>
        </is>
      </c>
      <c r="D283" t="n">
        <v>4.12</v>
      </c>
      <c r="E283" t="n">
        <v>12</v>
      </c>
      <c r="F283" t="inlineStr"/>
      <c r="G283" t="n">
        <v>0</v>
      </c>
      <c r="H283" t="inlineStr"/>
      <c r="I283" t="inlineStr"/>
      <c r="J283" t="inlineStr"/>
    </row>
    <row r="284">
      <c r="A284" t="n">
        <v>5</v>
      </c>
      <c r="B284" t="inlineStr">
        <is>
          <t>objects of "%w around"</t>
        </is>
      </c>
      <c r="C284" t="inlineStr">
        <is>
          <t>town</t>
        </is>
      </c>
      <c r="D284" t="n">
        <v>3.75</v>
      </c>
      <c r="E284" t="n">
        <v>9</v>
      </c>
      <c r="F284" t="inlineStr"/>
      <c r="G284" t="n">
        <v>0</v>
      </c>
      <c r="H284" t="inlineStr"/>
      <c r="I284" t="inlineStr"/>
      <c r="J284" t="inlineStr"/>
    </row>
    <row r="285">
      <c r="A285" t="n">
        <v>6</v>
      </c>
      <c r="B285" t="inlineStr">
        <is>
          <t>objects of "%w around"</t>
        </is>
      </c>
      <c r="C285" t="inlineStr">
        <is>
          <t>house</t>
        </is>
      </c>
      <c r="D285" t="n">
        <v>3.26</v>
      </c>
      <c r="E285" t="n">
        <v>12</v>
      </c>
      <c r="F285" t="inlineStr"/>
      <c r="G285" t="n">
        <v>0</v>
      </c>
      <c r="H285" t="inlineStr"/>
      <c r="I285" t="inlineStr"/>
      <c r="J285" t="inlineStr"/>
    </row>
    <row r="286">
      <c r="A286" t="n">
        <v>7</v>
      </c>
      <c r="B286" t="inlineStr">
        <is>
          <t>objects of "%w around"</t>
        </is>
      </c>
      <c r="C286" t="inlineStr">
        <is>
          <t>world</t>
        </is>
      </c>
      <c r="D286" t="n">
        <v>2.44</v>
      </c>
      <c r="E286" t="n">
        <v>10</v>
      </c>
      <c r="F286" t="inlineStr"/>
      <c r="G286" t="n">
        <v>0</v>
      </c>
      <c r="H286" t="inlineStr"/>
      <c r="I286" t="inlineStr"/>
      <c r="J286" t="inlineStr"/>
    </row>
    <row r="287">
      <c r="A287" t="n">
        <v>1</v>
      </c>
      <c r="B287" t="inlineStr">
        <is>
          <t>objects of "%w up"</t>
        </is>
      </c>
      <c r="C287" t="inlineStr">
        <is>
          <t>middle</t>
        </is>
      </c>
      <c r="D287" t="n">
        <v>5.06</v>
      </c>
      <c r="E287" t="n">
        <v>9</v>
      </c>
      <c r="F287" t="inlineStr"/>
      <c r="G287" t="n">
        <v>0</v>
      </c>
      <c r="H287" t="inlineStr"/>
      <c r="I287" t="inlineStr"/>
      <c r="J287" t="inlineStr"/>
    </row>
    <row r="288">
      <c r="A288" t="n">
        <v>1</v>
      </c>
      <c r="B288" t="inlineStr">
        <is>
          <t>usage patterns</t>
        </is>
      </c>
      <c r="C288" t="inlineStr">
        <is>
          <t>in passive</t>
        </is>
      </c>
      <c r="D288" t="n">
        <v>0.14</v>
      </c>
      <c r="E288" t="n">
        <v>194</v>
      </c>
      <c r="H288" t="inlineStr"/>
      <c r="I288" t="inlineStr"/>
      <c r="J288" t="inlineStr"/>
    </row>
    <row r="289">
      <c r="A289" t="n">
        <v>2</v>
      </c>
      <c r="B289" t="inlineStr">
        <is>
          <t>usage patterns</t>
        </is>
      </c>
      <c r="C289" t="inlineStr">
        <is>
          <t>as reflexive</t>
        </is>
      </c>
      <c r="D289" t="n">
        <v>0.02</v>
      </c>
      <c r="E289" t="n">
        <v>22</v>
      </c>
      <c r="H289" t="inlineStr"/>
      <c r="I289" t="inlineStr"/>
      <c r="J289" t="inlineStr"/>
    </row>
  </sheetData>
  <autoFilter ref="A1:J2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5709</v>
      </c>
      <c r="E2" s="2" t="n">
        <v>7</v>
      </c>
      <c r="F2" s="2" t="inlineStr">
        <is>
          <t>on(4.79); aside(2.66); along(2.27); around(1.98); off(0.86)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276</v>
      </c>
      <c r="E3" s="2" t="n">
        <v>13</v>
      </c>
      <c r="F3" s="2" t="inlineStr">
        <is>
          <t>excuse(9.11); fact(7.41); topic(7.31); bunch(7.02); word(6.79)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6702</v>
      </c>
      <c r="E4" s="2" t="n">
        <v>25</v>
      </c>
      <c r="F4" s="2" t="inlineStr">
        <is>
          <t>"%w" about ...(1.09); "%w" on ...(0.84); "%w" in ...(0.61); "%w" through ...(0.58); "%w" for ...(0.49)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43741</v>
      </c>
      <c r="E5" s="2" t="n">
        <v>50</v>
      </c>
      <c r="F5" s="2" t="inlineStr">
        <is>
          <t>monologue(7.76); diatribe(7.42); rant(6.71); rose(6.63); farmhouse(6.38)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20</v>
      </c>
      <c r="E6" s="2" t="n">
        <v>1</v>
      </c>
      <c r="F6" s="2" t="inlineStr">
        <is>
          <t>middle(5.06)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125</v>
      </c>
      <c r="E7" s="2" t="n">
        <v>6</v>
      </c>
      <c r="F7" s="2" t="inlineStr">
        <is>
          <t>sideline(6.81); lane(5.31); trail(4.44); road(3.59); path(2.44)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6702</v>
      </c>
      <c r="E8" s="2" t="n">
        <v>25</v>
      </c>
      <c r="F8" s="2" t="inlineStr">
        <is>
          <t>"%w" about ...(1.09); "%w" on ...(0.84); "%w" in ...(0.61); "%w" through ...(0.58); "%w" for ...(0.49)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1506</v>
      </c>
      <c r="E9" s="2" t="n">
        <v>3</v>
      </c>
      <c r="F9" s="2" t="inlineStr">
        <is>
          <t>around(2.32); along(1.04); off(0.91)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20218</v>
      </c>
      <c r="E10" s="2" t="n">
        <v>50</v>
      </c>
      <c r="F10" s="2" t="inlineStr">
        <is>
          <t>incoherently(8.84); aimlessly(6.48); nonsensically(5.5); drunkenly(5.31); incessantly(5.04)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500</v>
      </c>
      <c r="E11" s="2" t="n">
        <v>11</v>
      </c>
      <c r="F11" s="2" t="inlineStr">
        <is>
          <t>2+1(9.12); two-story(8.55); Victorian(6.4); off-topic(6.39); usual(2.85)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passive(0.14); as reflexive(0.02)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9203</v>
      </c>
      <c r="E13" s="2" t="n">
        <v>50</v>
      </c>
      <c r="F13" s="2" t="inlineStr">
        <is>
          <t>@The(9.4); stream-of-consciousness(7.37); inane(6.57); muskrat(5.92); Mommy(5.67)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3874</v>
      </c>
      <c r="E14" s="2" t="n">
        <v>50</v>
      </c>
      <c r="F14" s="2" t="inlineStr">
        <is>
          <t>ramble(9.2); meander(8.61); shamble(8.58); rant(8.43); amble(8.29)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complements of "%w"</t>
        </is>
      </c>
      <c r="D15" s="2" t="n">
        <v>144</v>
      </c>
      <c r="E15" s="2" t="n">
        <v>3</v>
      </c>
      <c r="F15" s="2" t="inlineStr">
        <is>
          <t>full(2.52); complete(1.48); deep(0.94)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43741</v>
      </c>
      <c r="E16" s="2" t="n">
        <v>50</v>
      </c>
      <c r="F16" s="2" t="inlineStr">
        <is>
          <t>monologue(7.76); diatribe(7.42); rant(6.71); rose(6.63); farmhouse(6.38)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subjects of "%w"</t>
        </is>
      </c>
      <c r="D17" s="2" t="n">
        <v>20824</v>
      </c>
      <c r="E17" s="2" t="n">
        <v>6</v>
      </c>
      <c r="F17" s="2" t="inlineStr">
        <is>
          <t>me(2.32); him(1.4); myself(1.33); yourself(0.94); her(0.77)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9203</v>
      </c>
      <c r="E18" s="2" t="n">
        <v>50</v>
      </c>
      <c r="F18" s="2" t="inlineStr">
        <is>
          <t>@The(9.4); stream-of-consciousness(7.37); inane(6.57); muskrat(5.92); Mommy(5.67)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6702</v>
      </c>
      <c r="E19" s="2" t="n">
        <v>25</v>
      </c>
      <c r="F19" s="2" t="inlineStr">
        <is>
          <t>"%w" about ...(1.09); "%w" on ...(0.84); "%w" in ...(0.61); "%w" through ...(0.58); "%w" for ...(0.49)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1506</v>
      </c>
      <c r="E20" s="2" t="n">
        <v>3</v>
      </c>
      <c r="F20" s="2" t="inlineStr">
        <is>
          <t>around(2.32); along(1.04); off(0.91)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COUNTIF(搭配明细!J2:J289,"保留")</f>
        <v/>
      </c>
      <c r="C10">
        <f>SUMIF(搭配明细!J2:J289,"保留",搭配明细!D2:D289)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