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scoot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43375</v>
      </c>
    </row>
    <row r="7">
      <c r="A7" t="inlineStr">
        <is>
          <t>每百万词频次(relfreq)</t>
        </is>
      </c>
      <c r="B7" t="n">
        <v>0.7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333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10681</v>
      </c>
      <c r="C13" t="n">
        <v>24.62</v>
      </c>
      <c r="D13" t="n">
        <v>44</v>
      </c>
      <c r="E13" t="inlineStr">
        <is>
          <t>backwards(5.41); backward(4.71); sideways(4.2); gingerly(3.24); along(2.83)</t>
        </is>
      </c>
    </row>
    <row r="14">
      <c r="A14" t="inlineStr">
        <is>
          <t>objects of "%w"</t>
        </is>
      </c>
      <c r="B14" t="n">
        <v>3872</v>
      </c>
      <c r="C14" t="n">
        <v>8.93</v>
      </c>
      <c r="D14" t="n">
        <v>46</v>
      </c>
      <c r="E14" t="inlineStr">
        <is>
          <t>McNairy(10.45); Hanover(5.38); chair(5.28); butt(4.62); stool(4.52)</t>
        </is>
      </c>
    </row>
    <row r="15">
      <c r="A15" t="inlineStr">
        <is>
          <t>subjects of "%w"</t>
        </is>
      </c>
      <c r="B15" t="n">
        <v>4062</v>
      </c>
      <c r="C15" t="n">
        <v>9.359999999999999</v>
      </c>
      <c r="D15" t="n">
        <v>50</v>
      </c>
      <c r="E15" t="inlineStr">
        <is>
          <t>ocelot(5.78); Boot(4.91); Mattie(4.55); bum(3.89); Gabrielle(3.74)</t>
        </is>
      </c>
    </row>
    <row r="16">
      <c r="A16" t="inlineStr">
        <is>
          <t>"%w" and/or ...</t>
        </is>
      </c>
      <c r="B16" t="n">
        <v>1940</v>
      </c>
      <c r="C16" t="n">
        <v>4.47</v>
      </c>
      <c r="D16" t="n">
        <v>50</v>
      </c>
      <c r="E16" t="inlineStr">
        <is>
          <t>scoot(7.98); skate(7.84); cycle(7.25); crawl(7.18); scamper(6.53)</t>
        </is>
      </c>
    </row>
    <row r="17">
      <c r="A17" t="inlineStr">
        <is>
          <t>prepositional phrases</t>
        </is>
      </c>
      <c r="B17" t="n">
        <v>4551</v>
      </c>
      <c r="C17" t="inlineStr"/>
      <c r="D17" t="n">
        <v>26</v>
      </c>
      <c r="E17" t="inlineStr">
        <is>
          <t>"%w" to ...(3.22); "%w" across ...(1.54); "%w" on ...(1.37); "%w" into ...(0.79); "%w" in ...(0.59)</t>
        </is>
      </c>
    </row>
    <row r="18">
      <c r="A18" t="inlineStr">
        <is>
          <t>particles after "%w"</t>
        </is>
      </c>
      <c r="B18" t="n">
        <v>9103</v>
      </c>
      <c r="C18" t="n">
        <v>20.99</v>
      </c>
      <c r="D18" t="n">
        <v>11</v>
      </c>
      <c r="E18" t="inlineStr">
        <is>
          <t>over(4.15); around(3.49); along(3.21); across(2.63); away(2.21)</t>
        </is>
      </c>
    </row>
    <row r="19">
      <c r="A19" t="inlineStr">
        <is>
          <t>particles after "%w" with object</t>
        </is>
      </c>
      <c r="B19" t="n">
        <v>3613</v>
      </c>
      <c r="C19" t="n">
        <v>8.33</v>
      </c>
      <c r="D19" t="n">
        <v>6</v>
      </c>
      <c r="E19" t="inlineStr">
        <is>
          <t>around(3.69); along(3.1); over(2.28); down(1.6); off(0.52)</t>
        </is>
      </c>
    </row>
    <row r="20">
      <c r="A20" t="inlineStr">
        <is>
          <t>pronominal objects of "%w"</t>
        </is>
      </c>
      <c r="B20" t="n">
        <v>1773</v>
      </c>
      <c r="C20" t="n">
        <v>4.09</v>
      </c>
      <c r="D20" t="n">
        <v>2</v>
      </c>
      <c r="E20" t="inlineStr">
        <is>
          <t>herself(1.68); himself(0.52)</t>
        </is>
      </c>
    </row>
    <row r="21">
      <c r="A21" t="inlineStr">
        <is>
          <t>infinitive objects of "%w"</t>
        </is>
      </c>
      <c r="B21" t="n">
        <v>351</v>
      </c>
      <c r="C21" t="n">
        <v>0.8100000000000001</v>
      </c>
      <c r="D21" t="n">
        <v>7</v>
      </c>
      <c r="E21" t="inlineStr">
        <is>
          <t>lean(3.96); school(3.57); kiss(1.52); sit(0.89); rest(0.89)</t>
        </is>
      </c>
    </row>
    <row r="22">
      <c r="A22" t="inlineStr">
        <is>
          <t>complements of "%w"</t>
        </is>
      </c>
      <c r="B22" t="n">
        <v>134</v>
      </c>
      <c r="C22" t="n">
        <v>0.31</v>
      </c>
      <c r="D22" t="n">
        <v>3</v>
      </c>
      <c r="E22" t="inlineStr">
        <is>
          <t>backwards(5.29); close(3.37); next(1.8)</t>
        </is>
      </c>
    </row>
    <row r="23">
      <c r="A23" t="inlineStr">
        <is>
          <t>adjectives after "%w"</t>
        </is>
      </c>
      <c r="B23" t="n">
        <v>798</v>
      </c>
      <c r="C23" t="n">
        <v>1.84</v>
      </c>
      <c r="D23" t="n">
        <v>6</v>
      </c>
      <c r="E23" t="inlineStr">
        <is>
          <t>backwards(3.84); past(3.64); close(1.82); next(1.81); further(1.63)</t>
        </is>
      </c>
    </row>
    <row r="24">
      <c r="A24" t="inlineStr">
        <is>
          <t>objects of "%w down"</t>
        </is>
      </c>
      <c r="B24" t="n">
        <v>402</v>
      </c>
      <c r="C24" t="n">
        <v>0.93</v>
      </c>
      <c r="D24" t="n">
        <v>25</v>
      </c>
      <c r="E24" t="inlineStr">
        <is>
          <t>couch(9.29); bed(9.09); bench(8.46); sideline(7.52); slide(6.24)</t>
        </is>
      </c>
    </row>
    <row r="25">
      <c r="A25" t="inlineStr">
        <is>
          <t>objects of "%w around"</t>
        </is>
      </c>
      <c r="B25" t="n">
        <v>369</v>
      </c>
      <c r="C25" t="n">
        <v>0.85</v>
      </c>
      <c r="D25" t="n">
        <v>25</v>
      </c>
      <c r="E25" t="inlineStr">
        <is>
          <t>floor(8.38); town(6.63); side(6.25); end(6.21); web(6.09)</t>
        </is>
      </c>
    </row>
    <row r="26">
      <c r="A26" t="inlineStr">
        <is>
          <t>objects of "%w up"</t>
        </is>
      </c>
      <c r="B26" t="n">
        <v>214</v>
      </c>
      <c r="C26" t="n">
        <v>0.49</v>
      </c>
      <c r="D26" t="n">
        <v>14</v>
      </c>
      <c r="E26" t="inlineStr">
        <is>
          <t>bed(7.1); aisle(5.59); coast(4.82); ramp(4.61); close(4.19)</t>
        </is>
      </c>
    </row>
    <row r="27">
      <c r="A27" t="inlineStr">
        <is>
          <t>objects of "%w off"</t>
        </is>
      </c>
      <c r="B27" t="n">
        <v>208</v>
      </c>
      <c r="C27" t="n">
        <v>0.48</v>
      </c>
      <c r="D27" t="n">
        <v>10</v>
      </c>
      <c r="E27" t="inlineStr">
        <is>
          <t>bed(7.76); lap(7.75); front(6.74); chair(5.59); couch(5.15)</t>
        </is>
      </c>
    </row>
    <row r="28">
      <c r="A28" t="inlineStr">
        <is>
          <t>objects of "%w out"</t>
        </is>
      </c>
      <c r="B28" t="n">
        <v>146</v>
      </c>
      <c r="C28" t="n">
        <v>0.34</v>
      </c>
      <c r="D28" t="n">
        <v>4</v>
      </c>
      <c r="E28" t="inlineStr">
        <is>
          <t>chair(5.97); door(5.32); side(2.41); way(0.18)</t>
        </is>
      </c>
    </row>
    <row r="29">
      <c r="A29" t="inlineStr">
        <is>
          <t>objects of "%w away"</t>
        </is>
      </c>
      <c r="B29" t="n">
        <v>14</v>
      </c>
      <c r="C29" t="n">
        <v>0.03</v>
      </c>
      <c r="D29" t="n">
        <v>2</v>
      </c>
      <c r="E29" t="inlineStr">
        <is>
          <t>inch(9.77); bit(5.33)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as reflexive(1.2); in passive(0.27)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backwards</t>
        </is>
      </c>
      <c r="D2" t="n">
        <v>5.41</v>
      </c>
      <c r="E2" t="n">
        <v>326</v>
      </c>
      <c r="F2" t="inlineStr">
        <is>
          <t>scooted backwards</t>
        </is>
      </c>
      <c r="G2" t="n">
        <v>44</v>
      </c>
      <c r="H2" t="inlineStr">
        <is>
          <t>especially culture &amp; entertainment(275.9); especially fiction(2412.3)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backward</t>
        </is>
      </c>
      <c r="D3" t="n">
        <v>4.71</v>
      </c>
      <c r="E3" t="n">
        <v>109</v>
      </c>
      <c r="F3" t="inlineStr">
        <is>
          <t>scooted backward</t>
        </is>
      </c>
      <c r="G3" t="n">
        <v>41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sideways</t>
        </is>
      </c>
      <c r="D4" t="n">
        <v>4.2</v>
      </c>
      <c r="E4" t="n">
        <v>56</v>
      </c>
      <c r="F4" t="inlineStr">
        <is>
          <t>scooted sideways</t>
        </is>
      </c>
      <c r="G4" t="n">
        <v>44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gingerly</t>
        </is>
      </c>
      <c r="D5" t="n">
        <v>3.24</v>
      </c>
      <c r="E5" t="n">
        <v>10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along</t>
        </is>
      </c>
      <c r="D6" t="n">
        <v>2.83</v>
      </c>
      <c r="E6" t="n">
        <v>82</v>
      </c>
      <c r="F6" t="inlineStr">
        <is>
          <t>scoot right along</t>
        </is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hurriedly</t>
        </is>
      </c>
      <c r="D7" t="n">
        <v>2.79</v>
      </c>
      <c r="E7" t="n">
        <v>14</v>
      </c>
      <c r="F7" t="inlineStr">
        <is>
          <t>hurriedly scooted</t>
        </is>
      </c>
      <c r="G7" t="n">
        <v>57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discreetly</t>
        </is>
      </c>
      <c r="D8" t="n">
        <v>2.76</v>
      </c>
      <c r="E8" t="n">
        <v>10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awkwardly</t>
        </is>
      </c>
      <c r="D9" t="n">
        <v>2.53</v>
      </c>
      <c r="E9" t="n">
        <v>13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underneath</t>
        </is>
      </c>
      <c r="D10" t="n">
        <v>2.51</v>
      </c>
      <c r="E10" t="n">
        <v>10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unconsciously</t>
        </is>
      </c>
      <c r="D11" t="n">
        <v>2.42</v>
      </c>
      <c r="E11" t="n">
        <v>13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away</t>
        </is>
      </c>
      <c r="D12" t="n">
        <v>2.33</v>
      </c>
      <c r="E12" t="n">
        <v>1246</v>
      </c>
      <c r="F12" t="inlineStr">
        <is>
          <t>scooted away</t>
        </is>
      </c>
      <c r="G12" t="n">
        <v>45</v>
      </c>
      <c r="H12" t="inlineStr">
        <is>
          <t>especially culture &amp; entertainment(205.2); especially fiction(2167.9)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forwards</t>
        </is>
      </c>
      <c r="D13" t="n">
        <v>2.31</v>
      </c>
      <c r="E13" t="n">
        <v>13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instinctively</t>
        </is>
      </c>
      <c r="D14" t="n">
        <v>2.3</v>
      </c>
      <c r="E14" t="n">
        <v>15</v>
      </c>
      <c r="F14" t="inlineStr">
        <is>
          <t>instinctively scooted</t>
        </is>
      </c>
      <c r="G14" t="n">
        <v>73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forward</t>
        </is>
      </c>
      <c r="D15" t="n">
        <v>2.22</v>
      </c>
      <c r="E15" t="n">
        <v>766</v>
      </c>
      <c r="F15" t="inlineStr">
        <is>
          <t>scooted forward</t>
        </is>
      </c>
      <c r="G15" t="n">
        <v>55</v>
      </c>
      <c r="H15" t="inlineStr">
        <is>
          <t>especially culture &amp; entertainment(258.8); especially fiction(2423.8)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upstairs</t>
        </is>
      </c>
      <c r="D16" t="n">
        <v>2.03</v>
      </c>
      <c r="E16" t="n">
        <v>12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uphill</t>
        </is>
      </c>
      <c r="D17" t="n">
        <v>2.03</v>
      </c>
      <c r="E17" t="n">
        <v>6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downstairs</t>
        </is>
      </c>
      <c r="D18" t="n">
        <v>1.92</v>
      </c>
      <c r="E18" t="n">
        <v>6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hastily</t>
        </is>
      </c>
      <c r="D19" t="n">
        <v>1.72</v>
      </c>
      <c r="E19" t="n">
        <v>14</v>
      </c>
      <c r="F19" t="inlineStr">
        <is>
          <t>hastily scooted</t>
        </is>
      </c>
      <c r="G19" t="n">
        <v>50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back</t>
        </is>
      </c>
      <c r="D20" t="n">
        <v>1.67</v>
      </c>
      <c r="E20" t="n">
        <v>2199</v>
      </c>
      <c r="F20" t="inlineStr">
        <is>
          <t>scooted back</t>
        </is>
      </c>
      <c r="G20" t="n">
        <v>49</v>
      </c>
      <c r="H20" t="inlineStr">
        <is>
          <t>especially culture &amp; entertainment(224.4); especially sex(4420.7); especially fiction(2288.3)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downhill</t>
        </is>
      </c>
      <c r="D21" t="n">
        <v>1.48</v>
      </c>
      <c r="E21" t="n">
        <v>10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close</t>
        </is>
      </c>
      <c r="D22" t="n">
        <v>1.46</v>
      </c>
      <c r="E22" t="n">
        <v>56</v>
      </c>
      <c r="F22" t="inlineStr">
        <is>
          <t>scooted close to</t>
        </is>
      </c>
      <c r="G22" t="n">
        <v>64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downward</t>
        </is>
      </c>
      <c r="D23" t="n">
        <v>1.36</v>
      </c>
      <c r="E23" t="n">
        <v>8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nervously</t>
        </is>
      </c>
      <c r="D24" t="n">
        <v>1.19</v>
      </c>
      <c r="E24" t="n">
        <v>6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quickly</t>
        </is>
      </c>
      <c r="D25" t="n">
        <v>0.9</v>
      </c>
      <c r="E25" t="n">
        <v>310</v>
      </c>
      <c r="F25" t="inlineStr">
        <is>
          <t>quickly scooted</t>
        </is>
      </c>
      <c r="G25" t="n">
        <v>52</v>
      </c>
      <c r="H25" t="inlineStr">
        <is>
          <t>especially fiction(1395.2)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happily</t>
        </is>
      </c>
      <c r="D26" t="n">
        <v>0.84</v>
      </c>
      <c r="E26" t="n">
        <v>32</v>
      </c>
      <c r="F26" t="inlineStr">
        <is>
          <t>happily scooting</t>
        </is>
      </c>
      <c r="G26" t="n">
        <v>31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</t>
        </is>
      </c>
      <c r="D27" t="n">
        <v>0.83</v>
      </c>
      <c r="E27" t="n">
        <v>293</v>
      </c>
      <c r="F27" t="inlineStr">
        <is>
          <t>scooted down</t>
        </is>
      </c>
      <c r="G27" t="n">
        <v>31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inside</t>
        </is>
      </c>
      <c r="D28" t="n">
        <v>0.8100000000000001</v>
      </c>
      <c r="E28" t="n">
        <v>47</v>
      </c>
      <c r="F28" t="inlineStr">
        <is>
          <t>scooted inside</t>
        </is>
      </c>
      <c r="G28" t="n">
        <v>42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slowly</t>
        </is>
      </c>
      <c r="D29" t="n">
        <v>0.8</v>
      </c>
      <c r="E29" t="n">
        <v>119</v>
      </c>
      <c r="F29" t="inlineStr">
        <is>
          <t>slowly scooted</t>
        </is>
      </c>
      <c r="G29" t="n">
        <v>42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reluctantly</t>
        </is>
      </c>
      <c r="D30" t="n">
        <v>0.77</v>
      </c>
      <c r="E30" t="n">
        <v>8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cautiously</t>
        </is>
      </c>
      <c r="D31" t="n">
        <v>0.72</v>
      </c>
      <c r="E31" t="n">
        <v>6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eagerly</t>
        </is>
      </c>
      <c r="D32" t="n">
        <v>0.66</v>
      </c>
      <c r="E32" t="n">
        <v>14</v>
      </c>
      <c r="F32" t="inlineStr">
        <is>
          <t>eagerly scooted closer</t>
        </is>
      </c>
      <c r="G32" t="n">
        <v>35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aside</t>
        </is>
      </c>
      <c r="D33" t="n">
        <v>0.55</v>
      </c>
      <c r="E33" t="n">
        <v>9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upward</t>
        </is>
      </c>
      <c r="D34" t="n">
        <v>0.47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upwards</t>
        </is>
      </c>
      <c r="D35" t="n">
        <v>0.44</v>
      </c>
      <c r="E35" t="n">
        <v>9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ahead</t>
        </is>
      </c>
      <c r="D36" t="n">
        <v>0.43</v>
      </c>
      <c r="E36" t="n">
        <v>89</v>
      </c>
      <c r="F36" t="inlineStr">
        <is>
          <t>scooted ahead</t>
        </is>
      </c>
      <c r="G36" t="n">
        <v>34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over</t>
        </is>
      </c>
      <c r="D37" t="n">
        <v>0.42</v>
      </c>
      <c r="E37" t="n">
        <v>59</v>
      </c>
      <c r="F37" t="inlineStr">
        <is>
          <t>scoot over</t>
        </is>
      </c>
      <c r="G37" t="n">
        <v>20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around</t>
        </is>
      </c>
      <c r="D38" t="n">
        <v>0.35</v>
      </c>
      <c r="E38" t="n">
        <v>103</v>
      </c>
      <c r="F38" t="inlineStr">
        <is>
          <t>scoot around</t>
        </is>
      </c>
      <c r="G38" t="n">
        <v>43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indoors</t>
        </is>
      </c>
      <c r="D39" t="n">
        <v>0.33</v>
      </c>
      <c r="E39" t="n">
        <v>6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abruptly</t>
        </is>
      </c>
      <c r="D40" t="n">
        <v>0.23</v>
      </c>
      <c r="E40" t="n">
        <v>8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silently</t>
        </is>
      </c>
      <c r="D41" t="n">
        <v>0.14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promptly</t>
        </is>
      </c>
      <c r="D42" t="n">
        <v>0.09</v>
      </c>
      <c r="E42" t="n">
        <v>15</v>
      </c>
      <c r="F42" t="inlineStr">
        <is>
          <t>promptly scooted</t>
        </is>
      </c>
      <c r="G42" t="n">
        <v>66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then</t>
        </is>
      </c>
      <c r="D43" t="n">
        <v>0.08</v>
      </c>
      <c r="E43" t="n">
        <v>964</v>
      </c>
      <c r="F43" t="inlineStr">
        <is>
          <t>then scooted</t>
        </is>
      </c>
      <c r="G43" t="n">
        <v>48</v>
      </c>
      <c r="H43" t="inlineStr">
        <is>
          <t>especially games(300.1); especially fiction(1306.5)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gently</t>
        </is>
      </c>
      <c r="D44" t="n">
        <v>0.06</v>
      </c>
      <c r="E44" t="n">
        <v>24</v>
      </c>
      <c r="F44" t="inlineStr">
        <is>
          <t>gently scooted</t>
        </is>
      </c>
      <c r="G44" t="n">
        <v>45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safely</t>
        </is>
      </c>
      <c r="D45" t="n">
        <v>0.02</v>
      </c>
      <c r="E45" t="n">
        <v>29</v>
      </c>
      <c r="F45" t="inlineStr">
        <is>
          <t>scoot safely</t>
        </is>
      </c>
      <c r="G45" t="n">
        <v>55</v>
      </c>
      <c r="H45" t="inlineStr"/>
      <c r="I45" t="inlineStr"/>
      <c r="J45" t="inlineStr"/>
    </row>
    <row r="46">
      <c r="A46" t="n">
        <v>1</v>
      </c>
      <c r="B46" t="inlineStr">
        <is>
          <t>objects of "%w"</t>
        </is>
      </c>
      <c r="C46" t="inlineStr">
        <is>
          <t>McNairy</t>
        </is>
      </c>
      <c r="D46" t="n">
        <v>10.45</v>
      </c>
      <c r="E46" t="n">
        <v>176</v>
      </c>
      <c r="F46" t="inlineStr">
        <is>
          <t>and Scoot McNairy</t>
        </is>
      </c>
      <c r="G46" t="n">
        <v>63</v>
      </c>
      <c r="H46" t="inlineStr">
        <is>
          <t>especially reference/encyclopedia(279.2)</t>
        </is>
      </c>
      <c r="I46" t="inlineStr"/>
      <c r="J46" t="inlineStr"/>
    </row>
    <row r="47">
      <c r="A47" t="n">
        <v>2</v>
      </c>
      <c r="B47" t="inlineStr">
        <is>
          <t>objects of "%w"</t>
        </is>
      </c>
      <c r="C47" t="inlineStr">
        <is>
          <t>Hanover</t>
        </is>
      </c>
      <c r="D47" t="n">
        <v>5.38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3</v>
      </c>
      <c r="B48" t="inlineStr">
        <is>
          <t>objects of "%w"</t>
        </is>
      </c>
      <c r="C48" t="inlineStr">
        <is>
          <t>chair</t>
        </is>
      </c>
      <c r="D48" t="n">
        <v>5.28</v>
      </c>
      <c r="E48" t="n">
        <v>853</v>
      </c>
      <c r="F48" t="inlineStr">
        <is>
          <t>scooted his chair</t>
        </is>
      </c>
      <c r="G48" t="n">
        <v>22</v>
      </c>
      <c r="H48" t="inlineStr">
        <is>
          <t>especially culture &amp; entertainment(307.7); especially fiction(2460.8); especially US domain .us(206.2)</t>
        </is>
      </c>
      <c r="I48" t="inlineStr"/>
      <c r="J48" t="inlineStr"/>
    </row>
    <row r="49">
      <c r="A49" t="n">
        <v>4</v>
      </c>
      <c r="B49" t="inlineStr">
        <is>
          <t>objects of "%w"</t>
        </is>
      </c>
      <c r="C49" t="inlineStr">
        <is>
          <t>butt</t>
        </is>
      </c>
      <c r="D49" t="n">
        <v>4.62</v>
      </c>
      <c r="E49" t="n">
        <v>123</v>
      </c>
      <c r="F49" t="inlineStr">
        <is>
          <t>scoot your butt</t>
        </is>
      </c>
      <c r="G49" t="n">
        <v>14</v>
      </c>
      <c r="H49" t="inlineStr"/>
      <c r="I49" t="inlineStr"/>
      <c r="J49" t="inlineStr"/>
    </row>
    <row r="50">
      <c r="A50" t="n">
        <v>5</v>
      </c>
      <c r="B50" t="inlineStr">
        <is>
          <t>objects of "%w"</t>
        </is>
      </c>
      <c r="C50" t="inlineStr">
        <is>
          <t>stool</t>
        </is>
      </c>
      <c r="D50" t="n">
        <v>4.52</v>
      </c>
      <c r="E50" t="n">
        <v>44</v>
      </c>
      <c r="F50" t="inlineStr">
        <is>
          <t>scooted her stool</t>
        </is>
      </c>
      <c r="G50" t="n">
        <v>18</v>
      </c>
      <c r="H50" t="inlineStr"/>
      <c r="I50" t="inlineStr"/>
      <c r="J50" t="inlineStr"/>
    </row>
    <row r="51">
      <c r="A51" t="n">
        <v>6</v>
      </c>
      <c r="B51" t="inlineStr">
        <is>
          <t>objects of "%w"</t>
        </is>
      </c>
      <c r="C51" t="inlineStr">
        <is>
          <t>bum</t>
        </is>
      </c>
      <c r="D51" t="n">
        <v>4.22</v>
      </c>
      <c r="E51" t="n">
        <v>18</v>
      </c>
      <c r="F51" t="inlineStr">
        <is>
          <t>scooting his bum</t>
        </is>
      </c>
      <c r="G51" t="n">
        <v>16</v>
      </c>
      <c r="H51" t="inlineStr"/>
      <c r="I51" t="inlineStr"/>
      <c r="J51" t="inlineStr"/>
    </row>
    <row r="52">
      <c r="A52" t="n">
        <v>7</v>
      </c>
      <c r="B52" t="inlineStr">
        <is>
          <t>objects of "%w"</t>
        </is>
      </c>
      <c r="C52" t="inlineStr">
        <is>
          <t>buttock</t>
        </is>
      </c>
      <c r="D52" t="n">
        <v>3.7</v>
      </c>
      <c r="E52" t="n">
        <v>8</v>
      </c>
      <c r="F52" t="inlineStr"/>
      <c r="G52" t="n">
        <v>0</v>
      </c>
      <c r="H52" t="inlineStr"/>
      <c r="I52" t="inlineStr"/>
      <c r="J52" t="inlineStr"/>
    </row>
    <row r="53">
      <c r="A53" t="n">
        <v>8</v>
      </c>
      <c r="B53" t="inlineStr">
        <is>
          <t>objects of "%w"</t>
        </is>
      </c>
      <c r="C53" t="inlineStr">
        <is>
          <t>Inn</t>
        </is>
      </c>
      <c r="D53" t="n">
        <v>3.4</v>
      </c>
      <c r="E53" t="n">
        <v>22</v>
      </c>
      <c r="F53" t="inlineStr">
        <is>
          <t>Scoot Inn</t>
        </is>
      </c>
      <c r="G53" t="n">
        <v>100</v>
      </c>
      <c r="H53" t="inlineStr"/>
      <c r="I53" t="inlineStr"/>
      <c r="J53" t="inlineStr"/>
    </row>
    <row r="54">
      <c r="A54" t="n">
        <v>9</v>
      </c>
      <c r="B54" t="inlineStr">
        <is>
          <t>objects of "%w"</t>
        </is>
      </c>
      <c r="C54" t="inlineStr">
        <is>
          <t>Airways</t>
        </is>
      </c>
      <c r="D54" t="n">
        <v>3.4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10</v>
      </c>
      <c r="B55" t="inlineStr">
        <is>
          <t>objects of "%w"</t>
        </is>
      </c>
      <c r="C55" t="inlineStr">
        <is>
          <t>pooch</t>
        </is>
      </c>
      <c r="D55" t="n">
        <v>3.4</v>
      </c>
      <c r="E55" t="n">
        <v>6</v>
      </c>
      <c r="F55" t="inlineStr"/>
      <c r="G55" t="n">
        <v>0</v>
      </c>
      <c r="H55" t="inlineStr"/>
      <c r="I55" t="inlineStr"/>
      <c r="J55" t="inlineStr"/>
    </row>
    <row r="56">
      <c r="A56" t="n">
        <v>11</v>
      </c>
      <c r="B56" t="inlineStr">
        <is>
          <t>objects of "%w"</t>
        </is>
      </c>
      <c r="C56" t="inlineStr">
        <is>
          <t>outta</t>
        </is>
      </c>
      <c r="D56" t="n">
        <v>3.39</v>
      </c>
      <c r="E56" t="n">
        <v>11</v>
      </c>
      <c r="F56" t="inlineStr"/>
      <c r="G56" t="n">
        <v>0</v>
      </c>
      <c r="H56" t="inlineStr"/>
      <c r="I56" t="inlineStr"/>
      <c r="J56" t="inlineStr"/>
    </row>
    <row r="57">
      <c r="A57" t="n">
        <v>12</v>
      </c>
      <c r="B57" t="inlineStr">
        <is>
          <t>objects of "%w"</t>
        </is>
      </c>
      <c r="C57" t="inlineStr">
        <is>
          <t>backside</t>
        </is>
      </c>
      <c r="D57" t="n">
        <v>3.31</v>
      </c>
      <c r="E57" t="n">
        <v>7</v>
      </c>
      <c r="F57" t="inlineStr"/>
      <c r="G57" t="n">
        <v>0</v>
      </c>
      <c r="H57" t="inlineStr"/>
      <c r="I57" t="inlineStr"/>
      <c r="J57" t="inlineStr"/>
    </row>
    <row r="58">
      <c r="A58" t="n">
        <v>13</v>
      </c>
      <c r="B58" t="inlineStr">
        <is>
          <t>objects of "%w"</t>
        </is>
      </c>
      <c r="C58" t="inlineStr">
        <is>
          <t>behind</t>
        </is>
      </c>
      <c r="D58" t="n">
        <v>2.96</v>
      </c>
      <c r="E58" t="n">
        <v>10</v>
      </c>
      <c r="F58" t="inlineStr"/>
      <c r="G58" t="n">
        <v>0</v>
      </c>
      <c r="H58" t="inlineStr"/>
      <c r="I58" t="inlineStr"/>
      <c r="J58" t="inlineStr"/>
    </row>
    <row r="59">
      <c r="A59" t="n">
        <v>14</v>
      </c>
      <c r="B59" t="inlineStr">
        <is>
          <t>objects of "%w"</t>
        </is>
      </c>
      <c r="C59" t="inlineStr">
        <is>
          <t>hip</t>
        </is>
      </c>
      <c r="D59" t="n">
        <v>2.94</v>
      </c>
      <c r="E59" t="n">
        <v>43</v>
      </c>
      <c r="F59" t="inlineStr">
        <is>
          <t>scooted her hips</t>
        </is>
      </c>
      <c r="G59" t="n">
        <v>23</v>
      </c>
      <c r="H59" t="inlineStr"/>
      <c r="I59" t="inlineStr"/>
      <c r="J59" t="inlineStr"/>
    </row>
    <row r="60">
      <c r="A60" t="n">
        <v>15</v>
      </c>
      <c r="B60" t="inlineStr">
        <is>
          <t>objects of "%w"</t>
        </is>
      </c>
      <c r="C60" t="inlineStr">
        <is>
          <t>Cruise</t>
        </is>
      </c>
      <c r="D60" t="n">
        <v>2.83</v>
      </c>
      <c r="E60" t="n">
        <v>6</v>
      </c>
      <c r="F60" t="inlineStr"/>
      <c r="G60" t="n">
        <v>0</v>
      </c>
      <c r="H60" t="inlineStr"/>
      <c r="I60" t="inlineStr"/>
      <c r="J60" t="inlineStr"/>
    </row>
    <row r="61">
      <c r="A61" t="n">
        <v>16</v>
      </c>
      <c r="B61" t="inlineStr">
        <is>
          <t>objects of "%w"</t>
        </is>
      </c>
      <c r="C61" t="inlineStr">
        <is>
          <t>Andrew</t>
        </is>
      </c>
      <c r="D61" t="n">
        <v>2.8</v>
      </c>
      <c r="E61" t="n">
        <v>18</v>
      </c>
      <c r="F61" t="inlineStr">
        <is>
          <t>Scoot Andrews</t>
        </is>
      </c>
      <c r="G61" t="n">
        <v>100</v>
      </c>
      <c r="H61" t="inlineStr"/>
      <c r="I61" t="inlineStr"/>
      <c r="J61" t="inlineStr"/>
    </row>
    <row r="62">
      <c r="A62" t="n">
        <v>17</v>
      </c>
      <c r="B62" t="inlineStr">
        <is>
          <t>objects of "%w"</t>
        </is>
      </c>
      <c r="C62" t="inlineStr">
        <is>
          <t>booty</t>
        </is>
      </c>
      <c r="D62" t="n">
        <v>2.8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18</v>
      </c>
      <c r="B63" t="inlineStr">
        <is>
          <t>objects of "%w"</t>
        </is>
      </c>
      <c r="C63" t="inlineStr">
        <is>
          <t>cycling</t>
        </is>
      </c>
      <c r="D63" t="n">
        <v>2.6</v>
      </c>
      <c r="E63" t="n">
        <v>13</v>
      </c>
      <c r="F63" t="inlineStr"/>
      <c r="G63" t="n">
        <v>0</v>
      </c>
      <c r="H63" t="inlineStr"/>
      <c r="I63" t="inlineStr"/>
      <c r="J63" t="inlineStr"/>
    </row>
    <row r="64">
      <c r="A64" t="n">
        <v>19</v>
      </c>
      <c r="B64" t="inlineStr">
        <is>
          <t>objects of "%w"</t>
        </is>
      </c>
      <c r="C64" t="inlineStr">
        <is>
          <t>bottom</t>
        </is>
      </c>
      <c r="D64" t="n">
        <v>2.57</v>
      </c>
      <c r="E64" t="n">
        <v>61</v>
      </c>
      <c r="F64" t="inlineStr">
        <is>
          <t>scoot your bottom</t>
        </is>
      </c>
      <c r="G64" t="n">
        <v>13</v>
      </c>
      <c r="H64" t="inlineStr"/>
      <c r="I64" t="inlineStr"/>
      <c r="J64" t="inlineStr"/>
    </row>
    <row r="65">
      <c r="A65" t="n">
        <v>20</v>
      </c>
      <c r="B65" t="inlineStr">
        <is>
          <t>objects of "%w"</t>
        </is>
      </c>
      <c r="C65" t="inlineStr">
        <is>
          <t>inch</t>
        </is>
      </c>
      <c r="D65" t="n">
        <v>2.5</v>
      </c>
      <c r="E65" t="n">
        <v>107</v>
      </c>
      <c r="F65" t="inlineStr">
        <is>
          <t>scooted a few inches</t>
        </is>
      </c>
      <c r="G65" t="n">
        <v>16</v>
      </c>
      <c r="H65" t="inlineStr"/>
      <c r="I65" t="inlineStr"/>
      <c r="J65" t="inlineStr"/>
    </row>
    <row r="66">
      <c r="A66" t="n">
        <v>21</v>
      </c>
      <c r="B66" t="inlineStr">
        <is>
          <t>objects of "%w"</t>
        </is>
      </c>
      <c r="C66" t="inlineStr">
        <is>
          <t>rear</t>
        </is>
      </c>
      <c r="D66" t="n">
        <v>2.39</v>
      </c>
      <c r="E66" t="n">
        <v>12</v>
      </c>
      <c r="F66" t="inlineStr"/>
      <c r="G66" t="n">
        <v>0</v>
      </c>
      <c r="H66" t="inlineStr"/>
      <c r="I66" t="inlineStr"/>
      <c r="J66" t="inlineStr"/>
    </row>
    <row r="67">
      <c r="A67" t="n">
        <v>22</v>
      </c>
      <c r="B67" t="inlineStr">
        <is>
          <t>objects of "%w"</t>
        </is>
      </c>
      <c r="C67" t="inlineStr">
        <is>
          <t>ass</t>
        </is>
      </c>
      <c r="D67" t="n">
        <v>2.22</v>
      </c>
      <c r="E67" t="n">
        <v>53</v>
      </c>
      <c r="F67" t="inlineStr">
        <is>
          <t>scooted her ass</t>
        </is>
      </c>
      <c r="G67" t="n">
        <v>11</v>
      </c>
      <c r="H67" t="inlineStr"/>
      <c r="I67" t="inlineStr"/>
      <c r="J67" t="inlineStr"/>
    </row>
    <row r="68">
      <c r="A68" t="n">
        <v>23</v>
      </c>
      <c r="B68" t="inlineStr">
        <is>
          <t>objects of "%w"</t>
        </is>
      </c>
      <c r="C68" t="inlineStr">
        <is>
          <t>boot</t>
        </is>
      </c>
      <c r="D68" t="n">
        <v>2.15</v>
      </c>
      <c r="E68" t="n">
        <v>44</v>
      </c>
      <c r="F68" t="inlineStr">
        <is>
          <t>scooting boots</t>
        </is>
      </c>
      <c r="G68" t="n">
        <v>20</v>
      </c>
      <c r="H68" t="inlineStr"/>
      <c r="I68" t="inlineStr"/>
      <c r="J68" t="inlineStr"/>
    </row>
    <row r="69">
      <c r="A69" t="n">
        <v>24</v>
      </c>
      <c r="B69" t="inlineStr">
        <is>
          <t>objects of "%w"</t>
        </is>
      </c>
      <c r="C69" t="inlineStr">
        <is>
          <t>Singapore</t>
        </is>
      </c>
      <c r="D69" t="n">
        <v>2</v>
      </c>
      <c r="E69" t="n">
        <v>6</v>
      </c>
      <c r="F69" t="inlineStr"/>
      <c r="G69" t="n">
        <v>0</v>
      </c>
      <c r="H69" t="inlineStr"/>
      <c r="I69" t="inlineStr"/>
      <c r="J69" t="inlineStr"/>
    </row>
    <row r="70">
      <c r="A70" t="n">
        <v>25</v>
      </c>
      <c r="B70" t="inlineStr">
        <is>
          <t>objects of "%w"</t>
        </is>
      </c>
      <c r="C70" t="inlineStr">
        <is>
          <t>walker</t>
        </is>
      </c>
      <c r="D70" t="n">
        <v>2</v>
      </c>
      <c r="E70" t="n">
        <v>7</v>
      </c>
      <c r="F70" t="inlineStr"/>
      <c r="G70" t="n">
        <v>0</v>
      </c>
      <c r="H70" t="inlineStr"/>
      <c r="I70" t="inlineStr"/>
      <c r="J70" t="inlineStr"/>
    </row>
    <row r="71">
      <c r="A71" t="n">
        <v>26</v>
      </c>
      <c r="B71" t="inlineStr">
        <is>
          <t>objects of "%w"</t>
        </is>
      </c>
      <c r="C71" t="inlineStr">
        <is>
          <t>desk</t>
        </is>
      </c>
      <c r="D71" t="n">
        <v>1.87</v>
      </c>
      <c r="E71" t="n">
        <v>25</v>
      </c>
      <c r="F71" t="inlineStr">
        <is>
          <t>scooted his desk</t>
        </is>
      </c>
      <c r="G71" t="n">
        <v>12</v>
      </c>
      <c r="H71" t="inlineStr"/>
      <c r="I71" t="inlineStr"/>
      <c r="J71" t="inlineStr"/>
    </row>
    <row r="72">
      <c r="A72" t="n">
        <v>27</v>
      </c>
      <c r="B72" t="inlineStr">
        <is>
          <t>objects of "%w"</t>
        </is>
      </c>
      <c r="C72" t="inlineStr">
        <is>
          <t>Wilson</t>
        </is>
      </c>
      <c r="D72" t="n">
        <v>1.86</v>
      </c>
      <c r="E72" t="n">
        <v>16</v>
      </c>
      <c r="F72" t="inlineStr">
        <is>
          <t>Scoot CEO Campbell Wilson</t>
        </is>
      </c>
      <c r="G72" t="n">
        <v>31</v>
      </c>
      <c r="H72" t="inlineStr"/>
      <c r="I72" t="inlineStr"/>
      <c r="J72" t="inlineStr"/>
    </row>
    <row r="73">
      <c r="A73" t="n">
        <v>28</v>
      </c>
      <c r="B73" t="inlineStr">
        <is>
          <t>objects of "%w"</t>
        </is>
      </c>
      <c r="C73" t="inlineStr">
        <is>
          <t>yard</t>
        </is>
      </c>
      <c r="D73" t="n">
        <v>1.81</v>
      </c>
      <c r="E73" t="n">
        <v>66</v>
      </c>
      <c r="F73" t="inlineStr">
        <is>
          <t>scooted 11 yards</t>
        </is>
      </c>
      <c r="G73" t="n">
        <v>6</v>
      </c>
      <c r="H73" t="inlineStr"/>
      <c r="I73" t="inlineStr"/>
      <c r="J73" t="inlineStr"/>
    </row>
    <row r="74">
      <c r="A74" t="n">
        <v>29</v>
      </c>
      <c r="B74" t="inlineStr">
        <is>
          <t>objects of "%w"</t>
        </is>
      </c>
      <c r="C74" t="inlineStr">
        <is>
          <t>upstairs</t>
        </is>
      </c>
      <c r="D74" t="n">
        <v>1.78</v>
      </c>
      <c r="E74" t="n">
        <v>7</v>
      </c>
      <c r="F74" t="inlineStr"/>
      <c r="G74" t="n">
        <v>0</v>
      </c>
      <c r="H74" t="inlineStr"/>
      <c r="I74" t="inlineStr"/>
      <c r="J74" t="inlineStr"/>
    </row>
    <row r="75">
      <c r="A75" t="n">
        <v>30</v>
      </c>
      <c r="B75" t="inlineStr">
        <is>
          <t>objects of "%w"</t>
        </is>
      </c>
      <c r="C75" t="inlineStr">
        <is>
          <t>close</t>
        </is>
      </c>
      <c r="D75" t="n">
        <v>1.76</v>
      </c>
      <c r="E75" t="n">
        <v>76</v>
      </c>
      <c r="F75" t="inlineStr">
        <is>
          <t>scooting close</t>
        </is>
      </c>
      <c r="G75" t="n">
        <v>22</v>
      </c>
      <c r="H75" t="inlineStr"/>
      <c r="I75" t="inlineStr"/>
      <c r="J75" t="inlineStr"/>
    </row>
    <row r="76">
      <c r="A76" t="n">
        <v>31</v>
      </c>
      <c r="B76" t="inlineStr">
        <is>
          <t>objects of "%w"</t>
        </is>
      </c>
      <c r="C76" t="inlineStr">
        <is>
          <t>scooter</t>
        </is>
      </c>
      <c r="D76" t="n">
        <v>1.72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32</v>
      </c>
      <c r="B77" t="inlineStr">
        <is>
          <t>objects of "%w"</t>
        </is>
      </c>
      <c r="C77" t="inlineStr">
        <is>
          <t>forward</t>
        </is>
      </c>
      <c r="D77" t="n">
        <v>1.59</v>
      </c>
      <c r="E77" t="n">
        <v>6</v>
      </c>
      <c r="F77" t="inlineStr"/>
      <c r="G77" t="n">
        <v>0</v>
      </c>
      <c r="H77" t="inlineStr"/>
      <c r="I77" t="inlineStr"/>
      <c r="J77" t="inlineStr"/>
    </row>
    <row r="78">
      <c r="A78" t="n">
        <v>33</v>
      </c>
      <c r="B78" t="inlineStr">
        <is>
          <t>objects of "%w"</t>
        </is>
      </c>
      <c r="C78" t="inlineStr">
        <is>
          <t>Dog</t>
        </is>
      </c>
      <c r="D78" t="n">
        <v>1.5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34</v>
      </c>
      <c r="B79" t="inlineStr">
        <is>
          <t>objects of "%w"</t>
        </is>
      </c>
      <c r="C79" t="inlineStr">
        <is>
          <t>pillow</t>
        </is>
      </c>
      <c r="D79" t="n">
        <v>1.33</v>
      </c>
      <c r="E79" t="n">
        <v>9</v>
      </c>
      <c r="F79" t="inlineStr"/>
      <c r="G79" t="n">
        <v>0</v>
      </c>
      <c r="H79" t="inlineStr"/>
      <c r="I79" t="inlineStr"/>
      <c r="J79" t="inlineStr"/>
    </row>
    <row r="80">
      <c r="A80" t="n">
        <v>35</v>
      </c>
      <c r="B80" t="inlineStr">
        <is>
          <t>objects of "%w"</t>
        </is>
      </c>
      <c r="C80" t="inlineStr">
        <is>
          <t>wheelchair</t>
        </is>
      </c>
      <c r="D80" t="n">
        <v>1.23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36</v>
      </c>
      <c r="B81" t="inlineStr">
        <is>
          <t>objects of "%w"</t>
        </is>
      </c>
      <c r="C81" t="inlineStr">
        <is>
          <t>downtown</t>
        </is>
      </c>
      <c r="D81" t="n">
        <v>1.09</v>
      </c>
      <c r="E81" t="n">
        <v>8</v>
      </c>
      <c r="F81" t="inlineStr"/>
      <c r="G81" t="n">
        <v>0</v>
      </c>
      <c r="H81" t="inlineStr"/>
      <c r="I81" t="inlineStr"/>
      <c r="J81" t="inlineStr"/>
    </row>
    <row r="82">
      <c r="A82" t="n">
        <v>37</v>
      </c>
      <c r="B82" t="inlineStr">
        <is>
          <t>objects of "%w"</t>
        </is>
      </c>
      <c r="C82" t="inlineStr">
        <is>
          <t>foot</t>
        </is>
      </c>
      <c r="D82" t="n">
        <v>0.99</v>
      </c>
      <c r="E82" t="n">
        <v>123</v>
      </c>
      <c r="F82" t="inlineStr">
        <is>
          <t>scoot your feet</t>
        </is>
      </c>
      <c r="G82" t="n">
        <v>8</v>
      </c>
      <c r="H82" t="inlineStr"/>
      <c r="I82" t="inlineStr"/>
      <c r="J82" t="inlineStr"/>
    </row>
    <row r="83">
      <c r="A83" t="n">
        <v>38</v>
      </c>
      <c r="B83" t="inlineStr">
        <is>
          <t>objects of "%w"</t>
        </is>
      </c>
      <c r="C83" t="inlineStr">
        <is>
          <t>knee</t>
        </is>
      </c>
      <c r="D83" t="n">
        <v>0.82</v>
      </c>
      <c r="E83" t="n">
        <v>15</v>
      </c>
      <c r="F83" t="inlineStr">
        <is>
          <t>scooted her knees</t>
        </is>
      </c>
      <c r="G83" t="n">
        <v>26</v>
      </c>
      <c r="H83" t="inlineStr"/>
      <c r="I83" t="inlineStr"/>
      <c r="J83" t="inlineStr"/>
    </row>
    <row r="84">
      <c r="A84" t="n">
        <v>39</v>
      </c>
      <c r="B84" t="inlineStr">
        <is>
          <t>objects of "%w"</t>
        </is>
      </c>
      <c r="C84" t="inlineStr">
        <is>
          <t>seat</t>
        </is>
      </c>
      <c r="D84" t="n">
        <v>0.71</v>
      </c>
      <c r="E84" t="n">
        <v>71</v>
      </c>
      <c r="F84" t="inlineStr">
        <is>
          <t>scoot the seat</t>
        </is>
      </c>
      <c r="G84" t="n">
        <v>9</v>
      </c>
      <c r="H84" t="inlineStr"/>
      <c r="I84" t="inlineStr"/>
      <c r="J84" t="inlineStr"/>
    </row>
    <row r="85">
      <c r="A85" t="n">
        <v>40</v>
      </c>
      <c r="B85" t="inlineStr">
        <is>
          <t>objects of "%w"</t>
        </is>
      </c>
      <c r="C85" t="inlineStr">
        <is>
          <t>bench</t>
        </is>
      </c>
      <c r="D85" t="n">
        <v>0.41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41</v>
      </c>
      <c r="B86" t="inlineStr">
        <is>
          <t>objects of "%w"</t>
        </is>
      </c>
      <c r="C86" t="inlineStr">
        <is>
          <t>bike</t>
        </is>
      </c>
      <c r="D86" t="n">
        <v>0.24</v>
      </c>
      <c r="E86" t="n">
        <v>29</v>
      </c>
      <c r="F86" t="inlineStr">
        <is>
          <t>scoot the bike</t>
        </is>
      </c>
      <c r="G86" t="n">
        <v>17</v>
      </c>
      <c r="H86" t="inlineStr"/>
      <c r="I86" t="inlineStr"/>
      <c r="J86" t="inlineStr"/>
    </row>
    <row r="87">
      <c r="A87" t="n">
        <v>42</v>
      </c>
      <c r="B87" t="inlineStr">
        <is>
          <t>objects of "%w"</t>
        </is>
      </c>
      <c r="C87" t="inlineStr">
        <is>
          <t>bit</t>
        </is>
      </c>
      <c r="D87" t="n">
        <v>0.18</v>
      </c>
      <c r="E87" t="n">
        <v>244</v>
      </c>
      <c r="F87" t="inlineStr">
        <is>
          <t>scooted a bit</t>
        </is>
      </c>
      <c r="G87" t="n">
        <v>29</v>
      </c>
      <c r="H87" t="inlineStr"/>
      <c r="I87" t="inlineStr"/>
      <c r="J87" t="inlineStr"/>
    </row>
    <row r="88">
      <c r="A88" t="n">
        <v>43</v>
      </c>
      <c r="B88" t="inlineStr">
        <is>
          <t>objects of "%w"</t>
        </is>
      </c>
      <c r="C88" t="inlineStr">
        <is>
          <t>tray</t>
        </is>
      </c>
      <c r="D88" t="n">
        <v>0.14</v>
      </c>
      <c r="E88" t="n">
        <v>6</v>
      </c>
      <c r="F88" t="inlineStr"/>
      <c r="G88" t="n">
        <v>0</v>
      </c>
      <c r="H88" t="inlineStr"/>
      <c r="I88" t="inlineStr"/>
      <c r="J88" t="inlineStr"/>
    </row>
    <row r="89">
      <c r="A89" t="n">
        <v>44</v>
      </c>
      <c r="B89" t="inlineStr">
        <is>
          <t>objects of "%w"</t>
        </is>
      </c>
      <c r="C89" t="inlineStr">
        <is>
          <t>body</t>
        </is>
      </c>
      <c r="D89" t="n">
        <v>0.09</v>
      </c>
      <c r="E89" t="n">
        <v>126</v>
      </c>
      <c r="F89" t="inlineStr">
        <is>
          <t>scooted her body</t>
        </is>
      </c>
      <c r="G89" t="n">
        <v>23</v>
      </c>
      <c r="H89" t="inlineStr"/>
      <c r="I89" t="inlineStr"/>
      <c r="J89" t="inlineStr"/>
    </row>
    <row r="90">
      <c r="A90" t="n">
        <v>45</v>
      </c>
      <c r="B90" t="inlineStr">
        <is>
          <t>objects of "%w"</t>
        </is>
      </c>
      <c r="C90" t="inlineStr">
        <is>
          <t>cart</t>
        </is>
      </c>
      <c r="D90" t="n">
        <v>0.09</v>
      </c>
      <c r="E90" t="n">
        <v>6</v>
      </c>
      <c r="F90" t="inlineStr"/>
      <c r="G90" t="n">
        <v>0</v>
      </c>
      <c r="H90" t="inlineStr"/>
      <c r="I90" t="inlineStr"/>
      <c r="J90" t="inlineStr"/>
    </row>
    <row r="91">
      <c r="A91" t="n">
        <v>46</v>
      </c>
      <c r="B91" t="inlineStr">
        <is>
          <t>objects of "%w"</t>
        </is>
      </c>
      <c r="C91" t="inlineStr">
        <is>
          <t>pile</t>
        </is>
      </c>
      <c r="D91" t="n">
        <v>0.04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1</v>
      </c>
      <c r="B92" t="inlineStr">
        <is>
          <t>subjects of "%w"</t>
        </is>
      </c>
      <c r="C92" t="inlineStr">
        <is>
          <t>ocelot</t>
        </is>
      </c>
      <c r="D92" t="n">
        <v>5.78</v>
      </c>
      <c r="E92" t="n">
        <v>11</v>
      </c>
      <c r="F92" t="inlineStr"/>
      <c r="G92" t="n">
        <v>0</v>
      </c>
      <c r="H92" t="inlineStr"/>
      <c r="I92" t="inlineStr"/>
      <c r="J92" t="inlineStr"/>
    </row>
    <row r="93">
      <c r="A93" t="n">
        <v>2</v>
      </c>
      <c r="B93" t="inlineStr">
        <is>
          <t>subjects of "%w"</t>
        </is>
      </c>
      <c r="C93" t="inlineStr">
        <is>
          <t>Boot</t>
        </is>
      </c>
      <c r="D93" t="n">
        <v>4.91</v>
      </c>
      <c r="E93" t="n">
        <v>14</v>
      </c>
      <c r="F93" t="inlineStr">
        <is>
          <t>Boot Scooting</t>
        </is>
      </c>
      <c r="G93" t="n">
        <v>71</v>
      </c>
      <c r="H93" t="inlineStr"/>
      <c r="I93" t="inlineStr"/>
      <c r="J93" t="inlineStr"/>
    </row>
    <row r="94">
      <c r="A94" t="n">
        <v>3</v>
      </c>
      <c r="B94" t="inlineStr">
        <is>
          <t>subjects of "%w"</t>
        </is>
      </c>
      <c r="C94" t="inlineStr">
        <is>
          <t>Mattie</t>
        </is>
      </c>
      <c r="D94" t="n">
        <v>4.55</v>
      </c>
      <c r="E94" t="n">
        <v>8</v>
      </c>
      <c r="F94" t="inlineStr"/>
      <c r="G94" t="n">
        <v>0</v>
      </c>
      <c r="H94" t="inlineStr"/>
      <c r="I94" t="inlineStr"/>
      <c r="J94" t="inlineStr"/>
    </row>
    <row r="95">
      <c r="A95" t="n">
        <v>4</v>
      </c>
      <c r="B95" t="inlineStr">
        <is>
          <t>subjects of "%w"</t>
        </is>
      </c>
      <c r="C95" t="inlineStr">
        <is>
          <t>bum</t>
        </is>
      </c>
      <c r="D95" t="n">
        <v>3.89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5</v>
      </c>
      <c r="B96" t="inlineStr">
        <is>
          <t>subjects of "%w"</t>
        </is>
      </c>
      <c r="C96" t="inlineStr">
        <is>
          <t>Gabrielle</t>
        </is>
      </c>
      <c r="D96" t="n">
        <v>3.74</v>
      </c>
      <c r="E96" t="n">
        <v>99</v>
      </c>
      <c r="F96" t="inlineStr">
        <is>
          <t>Gabrielle scooted</t>
        </is>
      </c>
      <c r="G96" t="n">
        <v>38</v>
      </c>
      <c r="H96" t="inlineStr">
        <is>
          <t>usually fiction(90.9)</t>
        </is>
      </c>
      <c r="I96" t="inlineStr"/>
      <c r="J96" t="inlineStr"/>
    </row>
    <row r="97">
      <c r="A97" t="n">
        <v>6</v>
      </c>
      <c r="B97" t="inlineStr">
        <is>
          <t>subjects of "%w"</t>
        </is>
      </c>
      <c r="C97" t="inlineStr">
        <is>
          <t>bard</t>
        </is>
      </c>
      <c r="D97" t="n">
        <v>3.71</v>
      </c>
      <c r="E97" t="n">
        <v>20</v>
      </c>
      <c r="F97" t="inlineStr">
        <is>
          <t>The bard scooted</t>
        </is>
      </c>
      <c r="G97" t="n">
        <v>50</v>
      </c>
      <c r="H97" t="inlineStr">
        <is>
          <t>usually fiction(90.0)</t>
        </is>
      </c>
      <c r="I97" t="inlineStr"/>
      <c r="J97" t="inlineStr"/>
    </row>
    <row r="98">
      <c r="A98" t="n">
        <v>7</v>
      </c>
      <c r="B98" t="inlineStr">
        <is>
          <t>subjects of "%w"</t>
        </is>
      </c>
      <c r="C98" t="inlineStr">
        <is>
          <t>butt</t>
        </is>
      </c>
      <c r="D98" t="n">
        <v>3.59</v>
      </c>
      <c r="E98" t="n">
        <v>19</v>
      </c>
      <c r="F98" t="inlineStr">
        <is>
          <t>butt scooting</t>
        </is>
      </c>
      <c r="G98" t="n">
        <v>68</v>
      </c>
      <c r="H98" t="inlineStr"/>
      <c r="I98" t="inlineStr"/>
      <c r="J98" t="inlineStr"/>
    </row>
    <row r="99">
      <c r="A99" t="n">
        <v>8</v>
      </c>
      <c r="B99" t="inlineStr">
        <is>
          <t>subjects of "%w"</t>
        </is>
      </c>
      <c r="C99" t="inlineStr">
        <is>
          <t>Jubilee</t>
        </is>
      </c>
      <c r="D99" t="n">
        <v>3.48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9</v>
      </c>
      <c r="B100" t="inlineStr">
        <is>
          <t>subjects of "%w"</t>
        </is>
      </c>
      <c r="C100" t="inlineStr">
        <is>
          <t>boot</t>
        </is>
      </c>
      <c r="D100" t="n">
        <v>3.46</v>
      </c>
      <c r="E100" t="n">
        <v>54</v>
      </c>
      <c r="F100" t="inlineStr">
        <is>
          <t>boot scooting</t>
        </is>
      </c>
      <c r="G100" t="n">
        <v>64</v>
      </c>
      <c r="H100" t="inlineStr"/>
      <c r="I100" t="inlineStr"/>
      <c r="J100" t="inlineStr"/>
    </row>
    <row r="101">
      <c r="A101" t="n">
        <v>10</v>
      </c>
      <c r="B101" t="inlineStr">
        <is>
          <t>subjects of "%w"</t>
        </is>
      </c>
      <c r="C101" t="inlineStr">
        <is>
          <t>Willow</t>
        </is>
      </c>
      <c r="D101" t="n">
        <v>3.38</v>
      </c>
      <c r="E101" t="n">
        <v>58</v>
      </c>
      <c r="F101" t="inlineStr">
        <is>
          <t>Willow scooted</t>
        </is>
      </c>
      <c r="G101" t="n">
        <v>31</v>
      </c>
      <c r="H101" t="inlineStr"/>
      <c r="I101" t="inlineStr"/>
      <c r="J101" t="inlineStr"/>
    </row>
    <row r="102">
      <c r="A102" t="n">
        <v>11</v>
      </c>
      <c r="B102" t="inlineStr">
        <is>
          <t>subjects of "%w"</t>
        </is>
      </c>
      <c r="C102" t="inlineStr">
        <is>
          <t>Kagome</t>
        </is>
      </c>
      <c r="D102" t="n">
        <v>3.37</v>
      </c>
      <c r="E102" t="n">
        <v>39</v>
      </c>
      <c r="F102" t="inlineStr">
        <is>
          <t>Kagome scooted</t>
        </is>
      </c>
      <c r="G102" t="n">
        <v>33</v>
      </c>
      <c r="H102" t="inlineStr">
        <is>
          <t>usually sex(89.7); only fiction(97.4)</t>
        </is>
      </c>
      <c r="I102" t="inlineStr"/>
      <c r="J102" t="inlineStr"/>
    </row>
    <row r="103">
      <c r="A103" t="n">
        <v>12</v>
      </c>
      <c r="B103" t="inlineStr">
        <is>
          <t>subjects of "%w"</t>
        </is>
      </c>
      <c r="C103" t="inlineStr">
        <is>
          <t>scooter</t>
        </is>
      </c>
      <c r="D103" t="n">
        <v>3.37</v>
      </c>
      <c r="E103" t="n">
        <v>15</v>
      </c>
      <c r="F103" t="inlineStr">
        <is>
          <t>scooters scooting</t>
        </is>
      </c>
      <c r="G103" t="n">
        <v>26</v>
      </c>
      <c r="H103" t="inlineStr"/>
      <c r="I103" t="inlineStr"/>
      <c r="J103" t="inlineStr"/>
    </row>
    <row r="104">
      <c r="A104" t="n">
        <v>13</v>
      </c>
      <c r="B104" t="inlineStr">
        <is>
          <t>subjects of "%w"</t>
        </is>
      </c>
      <c r="C104" t="inlineStr">
        <is>
          <t>JD</t>
        </is>
      </c>
      <c r="D104" t="n">
        <v>3.31</v>
      </c>
      <c r="E104" t="n">
        <v>36</v>
      </c>
      <c r="F104" t="inlineStr">
        <is>
          <t>JD scooted</t>
        </is>
      </c>
      <c r="G104" t="n">
        <v>36</v>
      </c>
      <c r="H104" t="inlineStr">
        <is>
          <t>usually fiction(83.3)</t>
        </is>
      </c>
      <c r="I104" t="inlineStr"/>
      <c r="J104" t="inlineStr"/>
    </row>
    <row r="105">
      <c r="A105" t="n">
        <v>14</v>
      </c>
      <c r="B105" t="inlineStr">
        <is>
          <t>subjects of "%w"</t>
        </is>
      </c>
      <c r="C105" t="inlineStr">
        <is>
          <t>Miroku</t>
        </is>
      </c>
      <c r="D105" t="n">
        <v>3.28</v>
      </c>
      <c r="E105" t="n">
        <v>10</v>
      </c>
      <c r="F105" t="inlineStr"/>
      <c r="G105" t="n">
        <v>0</v>
      </c>
      <c r="H105" t="inlineStr"/>
      <c r="I105" t="inlineStr"/>
      <c r="J105" t="inlineStr"/>
    </row>
    <row r="106">
      <c r="A106" t="n">
        <v>15</v>
      </c>
      <c r="B106" t="inlineStr">
        <is>
          <t>subjects of "%w"</t>
        </is>
      </c>
      <c r="C106" t="inlineStr">
        <is>
          <t>Blair</t>
        </is>
      </c>
      <c r="D106" t="n">
        <v>3.22</v>
      </c>
      <c r="E106" t="n">
        <v>74</v>
      </c>
      <c r="F106" t="inlineStr">
        <is>
          <t>Blair scooted</t>
        </is>
      </c>
      <c r="G106" t="n">
        <v>36</v>
      </c>
      <c r="H106" t="inlineStr"/>
      <c r="I106" t="inlineStr"/>
      <c r="J106" t="inlineStr"/>
    </row>
    <row r="107">
      <c r="A107" t="n">
        <v>16</v>
      </c>
      <c r="B107" t="inlineStr">
        <is>
          <t>subjects of "%w"</t>
        </is>
      </c>
      <c r="C107" t="inlineStr">
        <is>
          <t>Yugi</t>
        </is>
      </c>
      <c r="D107" t="n">
        <v>3.22</v>
      </c>
      <c r="E107" t="n">
        <v>10</v>
      </c>
      <c r="F107" t="inlineStr"/>
      <c r="G107" t="n">
        <v>0</v>
      </c>
      <c r="H107" t="inlineStr"/>
      <c r="I107" t="inlineStr"/>
      <c r="J107" t="inlineStr"/>
    </row>
    <row r="108">
      <c r="A108" t="n">
        <v>17</v>
      </c>
      <c r="B108" t="inlineStr">
        <is>
          <t>subjects of "%w"</t>
        </is>
      </c>
      <c r="C108" t="inlineStr">
        <is>
          <t>blonde</t>
        </is>
      </c>
      <c r="D108" t="n">
        <v>3.13</v>
      </c>
      <c r="E108" t="n">
        <v>18</v>
      </c>
      <c r="F108" t="inlineStr">
        <is>
          <t>the blonde scooted</t>
        </is>
      </c>
      <c r="G108" t="n">
        <v>33</v>
      </c>
      <c r="H108" t="inlineStr"/>
      <c r="I108" t="inlineStr"/>
      <c r="J108" t="inlineStr"/>
    </row>
    <row r="109">
      <c r="A109" t="n">
        <v>18</v>
      </c>
      <c r="B109" t="inlineStr">
        <is>
          <t>subjects of "%w"</t>
        </is>
      </c>
      <c r="C109" t="inlineStr">
        <is>
          <t>blond</t>
        </is>
      </c>
      <c r="D109" t="n">
        <v>3.12</v>
      </c>
      <c r="E109" t="n">
        <v>7</v>
      </c>
      <c r="F109" t="inlineStr"/>
      <c r="G109" t="n">
        <v>0</v>
      </c>
      <c r="H109" t="inlineStr"/>
      <c r="I109" t="inlineStr"/>
      <c r="J109" t="inlineStr"/>
    </row>
    <row r="110">
      <c r="A110" t="n">
        <v>19</v>
      </c>
      <c r="B110" t="inlineStr">
        <is>
          <t>subjects of "%w"</t>
        </is>
      </c>
      <c r="C110" t="inlineStr">
        <is>
          <t>Vin</t>
        </is>
      </c>
      <c r="D110" t="n">
        <v>3.12</v>
      </c>
      <c r="E110" t="n">
        <v>53</v>
      </c>
      <c r="F110" t="inlineStr">
        <is>
          <t>Vin scooted</t>
        </is>
      </c>
      <c r="G110" t="n">
        <v>37</v>
      </c>
      <c r="H110" t="inlineStr">
        <is>
          <t>only fiction(98.1)</t>
        </is>
      </c>
      <c r="I110" t="inlineStr"/>
      <c r="J110" t="inlineStr"/>
    </row>
    <row r="111">
      <c r="A111" t="n">
        <v>20</v>
      </c>
      <c r="B111" t="inlineStr">
        <is>
          <t>subjects of "%w"</t>
        </is>
      </c>
      <c r="C111" t="inlineStr">
        <is>
          <t>Rin</t>
        </is>
      </c>
      <c r="D111" t="n">
        <v>3.1</v>
      </c>
      <c r="E111" t="n">
        <v>10</v>
      </c>
      <c r="F111" t="inlineStr"/>
      <c r="G111" t="n">
        <v>0</v>
      </c>
      <c r="H111" t="inlineStr"/>
      <c r="I111" t="inlineStr"/>
      <c r="J111" t="inlineStr"/>
    </row>
    <row r="112">
      <c r="A112" t="n">
        <v>21</v>
      </c>
      <c r="B112" t="inlineStr">
        <is>
          <t>subjects of "%w"</t>
        </is>
      </c>
      <c r="C112" t="inlineStr">
        <is>
          <t>Kitty</t>
        </is>
      </c>
      <c r="D112" t="n">
        <v>3.1</v>
      </c>
      <c r="E112" t="n">
        <v>10</v>
      </c>
      <c r="F112" t="inlineStr"/>
      <c r="G112" t="n">
        <v>0</v>
      </c>
      <c r="H112" t="inlineStr"/>
      <c r="I112" t="inlineStr"/>
      <c r="J112" t="inlineStr"/>
    </row>
    <row r="113">
      <c r="A113" t="n">
        <v>22</v>
      </c>
      <c r="B113" t="inlineStr">
        <is>
          <t>subjects of "%w"</t>
        </is>
      </c>
      <c r="C113" t="inlineStr">
        <is>
          <t>Reno</t>
        </is>
      </c>
      <c r="D113" t="n">
        <v>3.09</v>
      </c>
      <c r="E113" t="n">
        <v>14</v>
      </c>
      <c r="F113" t="inlineStr">
        <is>
          <t>Reno scooted</t>
        </is>
      </c>
      <c r="G113" t="n">
        <v>50</v>
      </c>
      <c r="H113" t="inlineStr"/>
      <c r="I113" t="inlineStr"/>
      <c r="J113" t="inlineStr"/>
    </row>
    <row r="114">
      <c r="A114" t="n">
        <v>23</v>
      </c>
      <c r="B114" t="inlineStr">
        <is>
          <t>subjects of "%w"</t>
        </is>
      </c>
      <c r="C114" t="inlineStr">
        <is>
          <t>Sango</t>
        </is>
      </c>
      <c r="D114" t="n">
        <v>3.09</v>
      </c>
      <c r="E114" t="n">
        <v>8</v>
      </c>
      <c r="F114" t="inlineStr"/>
      <c r="G114" t="n">
        <v>0</v>
      </c>
      <c r="H114" t="inlineStr"/>
      <c r="I114" t="inlineStr"/>
      <c r="J114" t="inlineStr"/>
    </row>
    <row r="115">
      <c r="A115" t="n">
        <v>24</v>
      </c>
      <c r="B115" t="inlineStr">
        <is>
          <t>subjects of "%w"</t>
        </is>
      </c>
      <c r="C115" t="inlineStr">
        <is>
          <t>Oz</t>
        </is>
      </c>
      <c r="D115" t="n">
        <v>3.08</v>
      </c>
      <c r="E115" t="n">
        <v>18</v>
      </c>
      <c r="F115" t="inlineStr">
        <is>
          <t>Oz scooted</t>
        </is>
      </c>
      <c r="G115" t="n">
        <v>38</v>
      </c>
      <c r="H115" t="inlineStr">
        <is>
          <t>usually fiction(72.2)</t>
        </is>
      </c>
      <c r="I115" t="inlineStr"/>
      <c r="J115" t="inlineStr"/>
    </row>
    <row r="116">
      <c r="A116" t="n">
        <v>25</v>
      </c>
      <c r="B116" t="inlineStr">
        <is>
          <t>subjects of "%w"</t>
        </is>
      </c>
      <c r="C116" t="inlineStr">
        <is>
          <t>Yusuke</t>
        </is>
      </c>
      <c r="D116" t="n">
        <v>3.08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26</v>
      </c>
      <c r="B117" t="inlineStr">
        <is>
          <t>subjects of "%w"</t>
        </is>
      </c>
      <c r="C117" t="inlineStr">
        <is>
          <t>Ryou</t>
        </is>
      </c>
      <c r="D117" t="n">
        <v>3.05</v>
      </c>
      <c r="E117" t="n">
        <v>7</v>
      </c>
      <c r="F117" t="inlineStr"/>
      <c r="G117" t="n">
        <v>0</v>
      </c>
      <c r="H117" t="inlineStr"/>
      <c r="I117" t="inlineStr"/>
      <c r="J117" t="inlineStr"/>
    </row>
    <row r="118">
      <c r="A118" t="n">
        <v>27</v>
      </c>
      <c r="B118" t="inlineStr">
        <is>
          <t>subjects of "%w"</t>
        </is>
      </c>
      <c r="C118" t="inlineStr">
        <is>
          <t>Xander</t>
        </is>
      </c>
      <c r="D118" t="n">
        <v>3.04</v>
      </c>
      <c r="E118" t="n">
        <v>71</v>
      </c>
      <c r="F118" t="inlineStr">
        <is>
          <t>Xander scooted</t>
        </is>
      </c>
      <c r="G118" t="n">
        <v>43</v>
      </c>
      <c r="H118" t="inlineStr">
        <is>
          <t>usually fiction(87.3)</t>
        </is>
      </c>
      <c r="I118" t="inlineStr"/>
      <c r="J118" t="inlineStr"/>
    </row>
    <row r="119">
      <c r="A119" t="n">
        <v>28</v>
      </c>
      <c r="B119" t="inlineStr">
        <is>
          <t>subjects of "%w"</t>
        </is>
      </c>
      <c r="C119" t="inlineStr">
        <is>
          <t>Goku</t>
        </is>
      </c>
      <c r="D119" t="n">
        <v>3.02</v>
      </c>
      <c r="E119" t="n">
        <v>6</v>
      </c>
      <c r="F119" t="inlineStr"/>
      <c r="G119" t="n">
        <v>0</v>
      </c>
      <c r="H119" t="inlineStr"/>
      <c r="I119" t="inlineStr"/>
      <c r="J119" t="inlineStr"/>
    </row>
    <row r="120">
      <c r="A120" t="n">
        <v>29</v>
      </c>
      <c r="B120" t="inlineStr">
        <is>
          <t>subjects of "%w"</t>
        </is>
      </c>
      <c r="C120" t="inlineStr">
        <is>
          <t>Yami</t>
        </is>
      </c>
      <c r="D120" t="n">
        <v>3</v>
      </c>
      <c r="E120" t="n">
        <v>6</v>
      </c>
      <c r="F120" t="inlineStr"/>
      <c r="G120" t="n">
        <v>0</v>
      </c>
      <c r="H120" t="inlineStr"/>
      <c r="I120" t="inlineStr"/>
      <c r="J120" t="inlineStr"/>
    </row>
    <row r="121">
      <c r="A121" t="n">
        <v>30</v>
      </c>
      <c r="B121" t="inlineStr">
        <is>
          <t>subjects of "%w"</t>
        </is>
      </c>
      <c r="C121" t="inlineStr">
        <is>
          <t>Trixie</t>
        </is>
      </c>
      <c r="D121" t="n">
        <v>2.99</v>
      </c>
      <c r="E121" t="n">
        <v>8</v>
      </c>
      <c r="F121" t="inlineStr"/>
      <c r="G121" t="n">
        <v>0</v>
      </c>
      <c r="H121" t="inlineStr"/>
      <c r="I121" t="inlineStr"/>
      <c r="J121" t="inlineStr"/>
    </row>
    <row r="122">
      <c r="A122" t="n">
        <v>31</v>
      </c>
      <c r="B122" t="inlineStr">
        <is>
          <t>subjects of "%w"</t>
        </is>
      </c>
      <c r="C122" t="inlineStr">
        <is>
          <t>Tara</t>
        </is>
      </c>
      <c r="D122" t="n">
        <v>2.91</v>
      </c>
      <c r="E122" t="n">
        <v>34</v>
      </c>
      <c r="F122" t="inlineStr">
        <is>
          <t>Tara scooted</t>
        </is>
      </c>
      <c r="G122" t="n">
        <v>44</v>
      </c>
      <c r="H122" t="inlineStr"/>
      <c r="I122" t="inlineStr"/>
      <c r="J122" t="inlineStr"/>
    </row>
    <row r="123">
      <c r="A123" t="n">
        <v>32</v>
      </c>
      <c r="B123" t="inlineStr">
        <is>
          <t>subjects of "%w"</t>
        </is>
      </c>
      <c r="C123" t="inlineStr">
        <is>
          <t>lizard</t>
        </is>
      </c>
      <c r="D123" t="n">
        <v>2.88</v>
      </c>
      <c r="E123" t="n">
        <v>10</v>
      </c>
      <c r="F123" t="inlineStr"/>
      <c r="G123" t="n">
        <v>0</v>
      </c>
      <c r="H123" t="inlineStr"/>
      <c r="I123" t="inlineStr"/>
      <c r="J123" t="inlineStr"/>
    </row>
    <row r="124">
      <c r="A124" t="n">
        <v>33</v>
      </c>
      <c r="B124" t="inlineStr">
        <is>
          <t>subjects of "%w"</t>
        </is>
      </c>
      <c r="C124" t="inlineStr">
        <is>
          <t>Inuyasha</t>
        </is>
      </c>
      <c r="D124" t="n">
        <v>2.87</v>
      </c>
      <c r="E124" t="n">
        <v>26</v>
      </c>
      <c r="F124" t="inlineStr">
        <is>
          <t>Inuyasha scooted</t>
        </is>
      </c>
      <c r="G124" t="n">
        <v>80</v>
      </c>
      <c r="H124" t="inlineStr">
        <is>
          <t>usually sex(96.1)</t>
        </is>
      </c>
      <c r="I124" t="inlineStr"/>
      <c r="J124" t="inlineStr"/>
    </row>
    <row r="125">
      <c r="A125" t="n">
        <v>34</v>
      </c>
      <c r="B125" t="inlineStr">
        <is>
          <t>subjects of "%w"</t>
        </is>
      </c>
      <c r="C125" t="inlineStr">
        <is>
          <t>Kurama</t>
        </is>
      </c>
      <c r="D125" t="n">
        <v>2.87</v>
      </c>
      <c r="E125" t="n">
        <v>15</v>
      </c>
      <c r="F125" t="inlineStr">
        <is>
          <t>Kurama scooted</t>
        </is>
      </c>
      <c r="G125" t="n">
        <v>26</v>
      </c>
      <c r="H125" t="inlineStr"/>
      <c r="I125" t="inlineStr"/>
      <c r="J125" t="inlineStr"/>
    </row>
    <row r="126">
      <c r="A126" t="n">
        <v>35</v>
      </c>
      <c r="B126" t="inlineStr">
        <is>
          <t>subjects of "%w"</t>
        </is>
      </c>
      <c r="C126" t="inlineStr">
        <is>
          <t>Kaylee</t>
        </is>
      </c>
      <c r="D126" t="n">
        <v>2.82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36</v>
      </c>
      <c r="B127" t="inlineStr">
        <is>
          <t>subjects of "%w"</t>
        </is>
      </c>
      <c r="C127" t="inlineStr">
        <is>
          <t>Toby</t>
        </is>
      </c>
      <c r="D127" t="n">
        <v>2.79</v>
      </c>
      <c r="E127" t="n">
        <v>10</v>
      </c>
      <c r="F127" t="inlineStr"/>
      <c r="G127" t="n">
        <v>0</v>
      </c>
      <c r="H127" t="inlineStr"/>
      <c r="I127" t="inlineStr"/>
      <c r="J127" t="inlineStr"/>
    </row>
    <row r="128">
      <c r="A128" t="n">
        <v>37</v>
      </c>
      <c r="B128" t="inlineStr">
        <is>
          <t>subjects of "%w"</t>
        </is>
      </c>
      <c r="C128" t="inlineStr">
        <is>
          <t>Erin</t>
        </is>
      </c>
      <c r="D128" t="n">
        <v>2.75</v>
      </c>
      <c r="E128" t="n">
        <v>11</v>
      </c>
      <c r="F128" t="inlineStr"/>
      <c r="G128" t="n">
        <v>0</v>
      </c>
      <c r="H128" t="inlineStr"/>
      <c r="I128" t="inlineStr"/>
      <c r="J128" t="inlineStr"/>
    </row>
    <row r="129">
      <c r="A129" t="n">
        <v>38</v>
      </c>
      <c r="B129" t="inlineStr">
        <is>
          <t>subjects of "%w"</t>
        </is>
      </c>
      <c r="C129" t="inlineStr">
        <is>
          <t>Remy</t>
        </is>
      </c>
      <c r="D129" t="n">
        <v>2.62</v>
      </c>
      <c r="E129" t="n">
        <v>7</v>
      </c>
      <c r="F129" t="inlineStr"/>
      <c r="G129" t="n">
        <v>0</v>
      </c>
      <c r="H129" t="inlineStr"/>
      <c r="I129" t="inlineStr"/>
      <c r="J129" t="inlineStr"/>
    </row>
    <row r="130">
      <c r="A130" t="n">
        <v>39</v>
      </c>
      <c r="B130" t="inlineStr">
        <is>
          <t>subjects of "%w"</t>
        </is>
      </c>
      <c r="C130" t="inlineStr">
        <is>
          <t>Jamie</t>
        </is>
      </c>
      <c r="D130" t="n">
        <v>2.56</v>
      </c>
      <c r="E130" t="n">
        <v>19</v>
      </c>
      <c r="F130" t="inlineStr">
        <is>
          <t>Jamie scooted</t>
        </is>
      </c>
      <c r="G130" t="n">
        <v>26</v>
      </c>
      <c r="H130" t="inlineStr">
        <is>
          <t>usually fiction(73.6)</t>
        </is>
      </c>
      <c r="I130" t="inlineStr"/>
      <c r="J130" t="inlineStr"/>
    </row>
    <row r="131">
      <c r="A131" t="n">
        <v>40</v>
      </c>
      <c r="B131" t="inlineStr">
        <is>
          <t>subjects of "%w"</t>
        </is>
      </c>
      <c r="C131" t="inlineStr">
        <is>
          <t>chair</t>
        </is>
      </c>
      <c r="D131" t="n">
        <v>2.53</v>
      </c>
      <c r="E131" t="n">
        <v>60</v>
      </c>
      <c r="F131" t="inlineStr">
        <is>
          <t>chair scooted</t>
        </is>
      </c>
      <c r="G131" t="n">
        <v>35</v>
      </c>
      <c r="H131" t="inlineStr"/>
      <c r="I131" t="inlineStr"/>
      <c r="J131" t="inlineStr"/>
    </row>
    <row r="132">
      <c r="A132" t="n">
        <v>41</v>
      </c>
      <c r="B132" t="inlineStr">
        <is>
          <t>subjects of "%w"</t>
        </is>
      </c>
      <c r="C132" t="inlineStr">
        <is>
          <t>Ginny</t>
        </is>
      </c>
      <c r="D132" t="n">
        <v>2.53</v>
      </c>
      <c r="E132" t="n">
        <v>12</v>
      </c>
      <c r="F132" t="inlineStr"/>
      <c r="G132" t="n">
        <v>0</v>
      </c>
      <c r="H132" t="inlineStr"/>
      <c r="I132" t="inlineStr"/>
      <c r="J132" t="inlineStr"/>
    </row>
    <row r="133">
      <c r="A133" t="n">
        <v>42</v>
      </c>
      <c r="B133" t="inlineStr">
        <is>
          <t>subjects of "%w"</t>
        </is>
      </c>
      <c r="C133" t="inlineStr">
        <is>
          <t>Molly</t>
        </is>
      </c>
      <c r="D133" t="n">
        <v>2.5</v>
      </c>
      <c r="E133" t="n">
        <v>13</v>
      </c>
      <c r="F133" t="inlineStr"/>
      <c r="G133" t="n">
        <v>0</v>
      </c>
      <c r="H133" t="inlineStr"/>
      <c r="I133" t="inlineStr"/>
      <c r="J133" t="inlineStr"/>
    </row>
    <row r="134">
      <c r="A134" t="n">
        <v>43</v>
      </c>
      <c r="B134" t="inlineStr">
        <is>
          <t>subjects of "%w"</t>
        </is>
      </c>
      <c r="C134" t="inlineStr">
        <is>
          <t>Xena</t>
        </is>
      </c>
      <c r="D134" t="n">
        <v>2.48</v>
      </c>
      <c r="E134" t="n">
        <v>47</v>
      </c>
      <c r="F134" t="inlineStr">
        <is>
          <t>Xena scooted</t>
        </is>
      </c>
      <c r="G134" t="n">
        <v>29</v>
      </c>
      <c r="H134" t="inlineStr">
        <is>
          <t>usually fiction(91.4)</t>
        </is>
      </c>
      <c r="I134" t="inlineStr"/>
      <c r="J134" t="inlineStr"/>
    </row>
    <row r="135">
      <c r="A135" t="n">
        <v>44</v>
      </c>
      <c r="B135" t="inlineStr">
        <is>
          <t>subjects of "%w"</t>
        </is>
      </c>
      <c r="C135" t="inlineStr">
        <is>
          <t>Chloe</t>
        </is>
      </c>
      <c r="D135" t="n">
        <v>2.46</v>
      </c>
      <c r="E135" t="n">
        <v>9</v>
      </c>
      <c r="F135" t="inlineStr"/>
      <c r="G135" t="n">
        <v>0</v>
      </c>
      <c r="H135" t="inlineStr"/>
      <c r="I135" t="inlineStr"/>
      <c r="J135" t="inlineStr"/>
    </row>
    <row r="136">
      <c r="A136" t="n">
        <v>45</v>
      </c>
      <c r="B136" t="inlineStr">
        <is>
          <t>subjects of "%w"</t>
        </is>
      </c>
      <c r="C136" t="inlineStr">
        <is>
          <t>Sara</t>
        </is>
      </c>
      <c r="D136" t="n">
        <v>2.44</v>
      </c>
      <c r="E136" t="n">
        <v>14</v>
      </c>
      <c r="F136" t="inlineStr">
        <is>
          <t>Sara scooted</t>
        </is>
      </c>
      <c r="G136" t="n">
        <v>28</v>
      </c>
      <c r="H136" t="inlineStr"/>
      <c r="I136" t="inlineStr"/>
      <c r="J136" t="inlineStr"/>
    </row>
    <row r="137">
      <c r="A137" t="n">
        <v>46</v>
      </c>
      <c r="B137" t="inlineStr">
        <is>
          <t>subjects of "%w"</t>
        </is>
      </c>
      <c r="C137" t="inlineStr">
        <is>
          <t>Hiei</t>
        </is>
      </c>
      <c r="D137" t="n">
        <v>2.44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47</v>
      </c>
      <c r="B138" t="inlineStr">
        <is>
          <t>subjects of "%w"</t>
        </is>
      </c>
      <c r="C138" t="inlineStr">
        <is>
          <t>kitty</t>
        </is>
      </c>
      <c r="D138" t="n">
        <v>2.37</v>
      </c>
      <c r="E138" t="n">
        <v>6</v>
      </c>
      <c r="F138" t="inlineStr"/>
      <c r="G138" t="n">
        <v>0</v>
      </c>
      <c r="H138" t="inlineStr"/>
      <c r="I138" t="inlineStr"/>
      <c r="J138" t="inlineStr"/>
    </row>
    <row r="139">
      <c r="A139" t="n">
        <v>48</v>
      </c>
      <c r="B139" t="inlineStr">
        <is>
          <t>subjects of "%w"</t>
        </is>
      </c>
      <c r="C139" t="inlineStr">
        <is>
          <t>Draco</t>
        </is>
      </c>
      <c r="D139" t="n">
        <v>2.34</v>
      </c>
      <c r="E139" t="n">
        <v>30</v>
      </c>
      <c r="F139" t="inlineStr">
        <is>
          <t>Draco scooted</t>
        </is>
      </c>
      <c r="G139" t="n">
        <v>33</v>
      </c>
      <c r="H139" t="inlineStr">
        <is>
          <t>usually sex(93.3); usually fiction(96.6)</t>
        </is>
      </c>
      <c r="I139" t="inlineStr"/>
      <c r="J139" t="inlineStr"/>
    </row>
    <row r="140">
      <c r="A140" t="n">
        <v>49</v>
      </c>
      <c r="B140" t="inlineStr">
        <is>
          <t>subjects of "%w"</t>
        </is>
      </c>
      <c r="C140" t="inlineStr">
        <is>
          <t>Ezra</t>
        </is>
      </c>
      <c r="D140" t="n">
        <v>2.33</v>
      </c>
      <c r="E140" t="n">
        <v>29</v>
      </c>
      <c r="F140" t="inlineStr">
        <is>
          <t>Ezra scooted</t>
        </is>
      </c>
      <c r="G140" t="n">
        <v>48</v>
      </c>
      <c r="H140" t="inlineStr">
        <is>
          <t>usually fiction(89.6)</t>
        </is>
      </c>
      <c r="I140" t="inlineStr"/>
      <c r="J140" t="inlineStr"/>
    </row>
    <row r="141">
      <c r="A141" t="n">
        <v>50</v>
      </c>
      <c r="B141" t="inlineStr">
        <is>
          <t>subjects of "%w"</t>
        </is>
      </c>
      <c r="C141" t="inlineStr">
        <is>
          <t>Lois</t>
        </is>
      </c>
      <c r="D141" t="n">
        <v>2.28</v>
      </c>
      <c r="E141" t="n">
        <v>30</v>
      </c>
      <c r="F141" t="inlineStr">
        <is>
          <t>Lois scooted</t>
        </is>
      </c>
      <c r="G141" t="n">
        <v>43</v>
      </c>
      <c r="H141" t="inlineStr"/>
      <c r="I141" t="inlineStr"/>
      <c r="J141" t="inlineStr"/>
    </row>
    <row r="142">
      <c r="A142" t="n">
        <v>1</v>
      </c>
      <c r="B142" t="inlineStr">
        <is>
          <t>"%w" and/or ...</t>
        </is>
      </c>
      <c r="C142" t="inlineStr">
        <is>
          <t>scoot</t>
        </is>
      </c>
      <c r="D142" t="n">
        <v>7.98</v>
      </c>
      <c r="E142" t="n">
        <v>30</v>
      </c>
      <c r="F142" t="inlineStr">
        <is>
          <t>scoot , scoot</t>
        </is>
      </c>
      <c r="G142" t="n">
        <v>26</v>
      </c>
      <c r="H142" t="inlineStr"/>
      <c r="I142" t="inlineStr"/>
      <c r="J142" t="inlineStr"/>
    </row>
    <row r="143">
      <c r="A143" t="n">
        <v>2</v>
      </c>
      <c r="B143" t="inlineStr">
        <is>
          <t>"%w" and/or ...</t>
        </is>
      </c>
      <c r="C143" t="inlineStr">
        <is>
          <t>skate</t>
        </is>
      </c>
      <c r="D143" t="n">
        <v>7.84</v>
      </c>
      <c r="E143" t="n">
        <v>66</v>
      </c>
      <c r="F143" t="inlineStr">
        <is>
          <t>scooting and skating</t>
        </is>
      </c>
      <c r="G143" t="n">
        <v>16</v>
      </c>
      <c r="H143" t="inlineStr"/>
      <c r="I143" t="inlineStr"/>
      <c r="J143" t="inlineStr"/>
    </row>
    <row r="144">
      <c r="A144" t="n">
        <v>3</v>
      </c>
      <c r="B144" t="inlineStr">
        <is>
          <t>"%w" and/or ...</t>
        </is>
      </c>
      <c r="C144" t="inlineStr">
        <is>
          <t>cycle</t>
        </is>
      </c>
      <c r="D144" t="n">
        <v>7.25</v>
      </c>
      <c r="E144" t="n">
        <v>232</v>
      </c>
      <c r="F144" t="inlineStr">
        <is>
          <t>cycling and scooting</t>
        </is>
      </c>
      <c r="G144" t="n">
        <v>31</v>
      </c>
      <c r="H144" t="inlineStr">
        <is>
          <t>especially UK domain .uk(996.8)</t>
        </is>
      </c>
      <c r="I144" t="inlineStr"/>
      <c r="J144" t="inlineStr"/>
    </row>
    <row r="145">
      <c r="A145" t="n">
        <v>4</v>
      </c>
      <c r="B145" t="inlineStr">
        <is>
          <t>"%w" and/or ...</t>
        </is>
      </c>
      <c r="C145" t="inlineStr">
        <is>
          <t>crawl</t>
        </is>
      </c>
      <c r="D145" t="n">
        <v>7.18</v>
      </c>
      <c r="E145" t="n">
        <v>151</v>
      </c>
      <c r="F145" t="inlineStr">
        <is>
          <t>crawling , scooting</t>
        </is>
      </c>
      <c r="G145" t="n">
        <v>12</v>
      </c>
      <c r="H145" t="inlineStr"/>
      <c r="I145" t="inlineStr"/>
      <c r="J145" t="inlineStr"/>
    </row>
    <row r="146">
      <c r="A146" t="n">
        <v>5</v>
      </c>
      <c r="B146" t="inlineStr">
        <is>
          <t>"%w" and/or ...</t>
        </is>
      </c>
      <c r="C146" t="inlineStr">
        <is>
          <t>scamper</t>
        </is>
      </c>
      <c r="D146" t="n">
        <v>6.53</v>
      </c>
      <c r="E146" t="n">
        <v>8</v>
      </c>
      <c r="F146" t="inlineStr"/>
      <c r="G146" t="n">
        <v>0</v>
      </c>
      <c r="H146" t="inlineStr"/>
      <c r="I146" t="inlineStr"/>
      <c r="J146" t="inlineStr"/>
    </row>
    <row r="147">
      <c r="A147" t="n">
        <v>6</v>
      </c>
      <c r="B147" t="inlineStr">
        <is>
          <t>"%w" and/or ...</t>
        </is>
      </c>
      <c r="C147" t="inlineStr">
        <is>
          <t>shimmy</t>
        </is>
      </c>
      <c r="D147" t="n">
        <v>5.86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7</v>
      </c>
      <c r="B148" t="inlineStr">
        <is>
          <t>"%w" and/or ...</t>
        </is>
      </c>
      <c r="C148" t="inlineStr">
        <is>
          <t>wheel</t>
        </is>
      </c>
      <c r="D148" t="n">
        <v>5.74</v>
      </c>
      <c r="E148" t="n">
        <v>23</v>
      </c>
      <c r="F148" t="inlineStr">
        <is>
          <t>wheeling and scooting</t>
        </is>
      </c>
      <c r="G148" t="n">
        <v>21</v>
      </c>
      <c r="H148" t="inlineStr"/>
      <c r="I148" t="inlineStr"/>
      <c r="J148" t="inlineStr"/>
    </row>
    <row r="149">
      <c r="A149" t="n">
        <v>8</v>
      </c>
      <c r="B149" t="inlineStr">
        <is>
          <t>"%w" and/or ...</t>
        </is>
      </c>
      <c r="C149" t="inlineStr">
        <is>
          <t>pedal</t>
        </is>
      </c>
      <c r="D149" t="n">
        <v>5.42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9</v>
      </c>
      <c r="B150" t="inlineStr">
        <is>
          <t>"%w" and/or ...</t>
        </is>
      </c>
      <c r="C150" t="inlineStr">
        <is>
          <t>yelp</t>
        </is>
      </c>
      <c r="D150" t="n">
        <v>5.37</v>
      </c>
      <c r="E150" t="n">
        <v>12</v>
      </c>
      <c r="F150" t="inlineStr"/>
      <c r="G150" t="n">
        <v>0</v>
      </c>
      <c r="H150" t="inlineStr"/>
      <c r="I150" t="inlineStr"/>
      <c r="J150" t="inlineStr"/>
    </row>
    <row r="151">
      <c r="A151" t="n">
        <v>10</v>
      </c>
      <c r="B151" t="inlineStr">
        <is>
          <t>"%w" and/or ...</t>
        </is>
      </c>
      <c r="C151" t="inlineStr">
        <is>
          <t>hop</t>
        </is>
      </c>
      <c r="D151" t="n">
        <v>5</v>
      </c>
      <c r="E151" t="n">
        <v>15</v>
      </c>
      <c r="F151" t="inlineStr">
        <is>
          <t>hopping and scooting</t>
        </is>
      </c>
      <c r="G151" t="n">
        <v>20</v>
      </c>
      <c r="H151" t="inlineStr"/>
      <c r="I151" t="inlineStr"/>
      <c r="J151" t="inlineStr"/>
    </row>
    <row r="152">
      <c r="A152" t="n">
        <v>11</v>
      </c>
      <c r="B152" t="inlineStr">
        <is>
          <t>"%w" and/or ...</t>
        </is>
      </c>
      <c r="C152" t="inlineStr">
        <is>
          <t>ride</t>
        </is>
      </c>
      <c r="D152" t="n">
        <v>4.96</v>
      </c>
      <c r="E152" t="n">
        <v>86</v>
      </c>
      <c r="F152" t="inlineStr">
        <is>
          <t>ride or scoot</t>
        </is>
      </c>
      <c r="G152" t="n">
        <v>20</v>
      </c>
      <c r="H152" t="inlineStr"/>
      <c r="I152" t="inlineStr"/>
      <c r="J152" t="inlineStr"/>
    </row>
    <row r="153">
      <c r="A153" t="n">
        <v>12</v>
      </c>
      <c r="B153" t="inlineStr">
        <is>
          <t>"%w" and/or ...</t>
        </is>
      </c>
      <c r="C153" t="inlineStr">
        <is>
          <t>bike</t>
        </is>
      </c>
      <c r="D153" t="n">
        <v>4.79</v>
      </c>
      <c r="E153" t="n">
        <v>34</v>
      </c>
      <c r="F153" t="inlineStr">
        <is>
          <t>biking and scooting</t>
        </is>
      </c>
      <c r="G153" t="n">
        <v>29</v>
      </c>
      <c r="H153" t="inlineStr"/>
      <c r="I153" t="inlineStr"/>
      <c r="J153" t="inlineStr"/>
    </row>
    <row r="154">
      <c r="A154" t="n">
        <v>13</v>
      </c>
      <c r="B154" t="inlineStr">
        <is>
          <t>"%w" and/or ...</t>
        </is>
      </c>
      <c r="C154" t="inlineStr">
        <is>
          <t>roll</t>
        </is>
      </c>
      <c r="D154" t="n">
        <v>4.6</v>
      </c>
      <c r="E154" t="n">
        <v>84</v>
      </c>
      <c r="F154" t="inlineStr">
        <is>
          <t>rolling and scooting</t>
        </is>
      </c>
      <c r="G154" t="n">
        <v>23</v>
      </c>
      <c r="H154" t="inlineStr"/>
      <c r="I154" t="inlineStr"/>
      <c r="J154" t="inlineStr"/>
    </row>
    <row r="155">
      <c r="A155" t="n">
        <v>14</v>
      </c>
      <c r="B155" t="inlineStr">
        <is>
          <t>"%w" and/or ...</t>
        </is>
      </c>
      <c r="C155" t="inlineStr">
        <is>
          <t>loot</t>
        </is>
      </c>
      <c r="D155" t="n">
        <v>4.55</v>
      </c>
      <c r="E155" t="n">
        <v>22</v>
      </c>
      <c r="F155" t="inlineStr">
        <is>
          <t>to loot and scoot</t>
        </is>
      </c>
      <c r="G155" t="n">
        <v>31</v>
      </c>
      <c r="H155" t="inlineStr"/>
      <c r="I155" t="inlineStr"/>
      <c r="J155" t="inlineStr"/>
    </row>
    <row r="156">
      <c r="A156" t="n">
        <v>15</v>
      </c>
      <c r="B156" t="inlineStr">
        <is>
          <t>"%w" and/or ...</t>
        </is>
      </c>
      <c r="C156" t="inlineStr">
        <is>
          <t>shoot</t>
        </is>
      </c>
      <c r="D156" t="n">
        <v>4.49</v>
      </c>
      <c r="E156" t="n">
        <v>176</v>
      </c>
      <c r="F156" t="inlineStr">
        <is>
          <t>shoot and scoot</t>
        </is>
      </c>
      <c r="G156" t="n">
        <v>30</v>
      </c>
      <c r="H156" t="inlineStr">
        <is>
          <t>especially news(228.8); especially discussion(213.9)</t>
        </is>
      </c>
      <c r="I156" t="inlineStr"/>
      <c r="J156" t="inlineStr"/>
    </row>
    <row r="157">
      <c r="A157" t="n">
        <v>16</v>
      </c>
      <c r="B157" t="inlineStr">
        <is>
          <t>"%w" and/or ...</t>
        </is>
      </c>
      <c r="C157" t="inlineStr">
        <is>
          <t>wiggle</t>
        </is>
      </c>
      <c r="D157" t="n">
        <v>4.47</v>
      </c>
      <c r="E157" t="n">
        <v>7</v>
      </c>
      <c r="F157" t="inlineStr"/>
      <c r="G157" t="n">
        <v>0</v>
      </c>
      <c r="H157" t="inlineStr"/>
      <c r="I157" t="inlineStr"/>
      <c r="J157" t="inlineStr"/>
    </row>
    <row r="158">
      <c r="A158" t="n">
        <v>17</v>
      </c>
      <c r="B158" t="inlineStr">
        <is>
          <t>"%w" and/or ...</t>
        </is>
      </c>
      <c r="C158" t="inlineStr">
        <is>
          <t>slide</t>
        </is>
      </c>
      <c r="D158" t="n">
        <v>4.32</v>
      </c>
      <c r="E158" t="n">
        <v>27</v>
      </c>
      <c r="F158" t="inlineStr">
        <is>
          <t>slide or scoot</t>
        </is>
      </c>
      <c r="G158" t="n">
        <v>18</v>
      </c>
      <c r="H158" t="inlineStr"/>
      <c r="I158" t="inlineStr"/>
      <c r="J158" t="inlineStr"/>
    </row>
    <row r="159">
      <c r="A159" t="n">
        <v>18</v>
      </c>
      <c r="B159" t="inlineStr">
        <is>
          <t>"%w" and/or ...</t>
        </is>
      </c>
      <c r="C159" t="inlineStr">
        <is>
          <t>shuffle</t>
        </is>
      </c>
      <c r="D159" t="n">
        <v>4.27</v>
      </c>
      <c r="E159" t="n">
        <v>6</v>
      </c>
      <c r="F159" t="inlineStr"/>
      <c r="G159" t="n">
        <v>0</v>
      </c>
      <c r="H159" t="inlineStr"/>
      <c r="I159" t="inlineStr"/>
      <c r="J159" t="inlineStr"/>
    </row>
    <row r="160">
      <c r="A160" t="n">
        <v>19</v>
      </c>
      <c r="B160" t="inlineStr">
        <is>
          <t>"%w" and/or ...</t>
        </is>
      </c>
      <c r="C160" t="inlineStr">
        <is>
          <t>creep</t>
        </is>
      </c>
      <c r="D160" t="n">
        <v>4.26</v>
      </c>
      <c r="E160" t="n">
        <v>6</v>
      </c>
      <c r="F160" t="inlineStr"/>
      <c r="G160" t="n">
        <v>0</v>
      </c>
      <c r="H160" t="inlineStr"/>
      <c r="I160" t="inlineStr"/>
      <c r="J160" t="inlineStr"/>
    </row>
    <row r="161">
      <c r="A161" t="n">
        <v>20</v>
      </c>
      <c r="B161" t="inlineStr">
        <is>
          <t>"%w" and/or ...</t>
        </is>
      </c>
      <c r="C161" t="inlineStr">
        <is>
          <t>boot</t>
        </is>
      </c>
      <c r="D161" t="n">
        <v>4.2</v>
      </c>
      <c r="E161" t="n">
        <v>7</v>
      </c>
      <c r="F161" t="inlineStr"/>
      <c r="G161" t="n">
        <v>0</v>
      </c>
      <c r="H161" t="inlineStr"/>
      <c r="I161" t="inlineStr"/>
      <c r="J161" t="inlineStr"/>
    </row>
    <row r="162">
      <c r="A162" t="n">
        <v>21</v>
      </c>
      <c r="B162" t="inlineStr">
        <is>
          <t>"%w" and/or ...</t>
        </is>
      </c>
      <c r="C162" t="inlineStr">
        <is>
          <t>glide</t>
        </is>
      </c>
      <c r="D162" t="n">
        <v>4.2</v>
      </c>
      <c r="E162" t="n">
        <v>7</v>
      </c>
      <c r="F162" t="inlineStr"/>
      <c r="G162" t="n">
        <v>0</v>
      </c>
      <c r="H162" t="inlineStr"/>
      <c r="I162" t="inlineStr"/>
      <c r="J162" t="inlineStr"/>
    </row>
    <row r="163">
      <c r="A163" t="n">
        <v>22</v>
      </c>
      <c r="B163" t="inlineStr">
        <is>
          <t>"%w" and/or ...</t>
        </is>
      </c>
      <c r="C163" t="inlineStr">
        <is>
          <t>duck</t>
        </is>
      </c>
      <c r="D163" t="n">
        <v>4.03</v>
      </c>
      <c r="E163" t="n">
        <v>9</v>
      </c>
      <c r="F163" t="inlineStr"/>
      <c r="G163" t="n">
        <v>0</v>
      </c>
      <c r="H163" t="inlineStr"/>
      <c r="I163" t="inlineStr"/>
      <c r="J163" t="inlineStr"/>
    </row>
    <row r="164">
      <c r="A164" t="n">
        <v>23</v>
      </c>
      <c r="B164" t="inlineStr">
        <is>
          <t>"%w" and/or ...</t>
        </is>
      </c>
      <c r="C164" t="inlineStr">
        <is>
          <t>skip</t>
        </is>
      </c>
      <c r="D164" t="n">
        <v>3.93</v>
      </c>
      <c r="E164" t="n">
        <v>14</v>
      </c>
      <c r="F164" t="inlineStr">
        <is>
          <t>skipping , scooting</t>
        </is>
      </c>
      <c r="G164" t="n">
        <v>28</v>
      </c>
      <c r="H164" t="inlineStr"/>
      <c r="I164" t="inlineStr"/>
      <c r="J164" t="inlineStr"/>
    </row>
    <row r="165">
      <c r="A165" t="n">
        <v>24</v>
      </c>
      <c r="B165" t="inlineStr">
        <is>
          <t>"%w" and/or ...</t>
        </is>
      </c>
      <c r="C165" t="inlineStr">
        <is>
          <t>walk</t>
        </is>
      </c>
      <c r="D165" t="n">
        <v>3.92</v>
      </c>
      <c r="E165" t="n">
        <v>194</v>
      </c>
      <c r="F165" t="inlineStr">
        <is>
          <t>walking , scooting</t>
        </is>
      </c>
      <c r="G165" t="n">
        <v>26</v>
      </c>
      <c r="H165" t="inlineStr">
        <is>
          <t>especially UK domain .uk(636.0)</t>
        </is>
      </c>
      <c r="I165" t="inlineStr"/>
      <c r="J165" t="inlineStr"/>
    </row>
    <row r="166">
      <c r="A166" t="n">
        <v>25</v>
      </c>
      <c r="B166" t="inlineStr">
        <is>
          <t>"%w" and/or ...</t>
        </is>
      </c>
      <c r="C166" t="inlineStr">
        <is>
          <t>bicycle</t>
        </is>
      </c>
      <c r="D166" t="n">
        <v>3.7</v>
      </c>
      <c r="E166" t="n">
        <v>7</v>
      </c>
      <c r="F166" t="inlineStr"/>
      <c r="G166" t="n">
        <v>0</v>
      </c>
      <c r="H166" t="inlineStr"/>
      <c r="I166" t="inlineStr"/>
      <c r="J166" t="inlineStr"/>
    </row>
    <row r="167">
      <c r="A167" t="n">
        <v>26</v>
      </c>
      <c r="B167" t="inlineStr">
        <is>
          <t>"%w" and/or ...</t>
        </is>
      </c>
      <c r="C167" t="inlineStr">
        <is>
          <t>chuckle</t>
        </is>
      </c>
      <c r="D167" t="n">
        <v>3.7</v>
      </c>
      <c r="E167" t="n">
        <v>11</v>
      </c>
      <c r="F167" t="inlineStr"/>
      <c r="G167" t="n">
        <v>0</v>
      </c>
      <c r="H167" t="inlineStr"/>
      <c r="I167" t="inlineStr"/>
      <c r="J167" t="inlineStr"/>
    </row>
    <row r="168">
      <c r="A168" t="n">
        <v>27</v>
      </c>
      <c r="B168" t="inlineStr">
        <is>
          <t>"%w" and/or ...</t>
        </is>
      </c>
      <c r="C168" t="inlineStr">
        <is>
          <t>nod</t>
        </is>
      </c>
      <c r="D168" t="n">
        <v>3.6</v>
      </c>
      <c r="E168" t="n">
        <v>54</v>
      </c>
      <c r="F168" t="inlineStr">
        <is>
          <t>nodded and scooted</t>
        </is>
      </c>
      <c r="G168" t="n">
        <v>68</v>
      </c>
      <c r="H168" t="inlineStr"/>
      <c r="I168" t="inlineStr"/>
      <c r="J168" t="inlineStr"/>
    </row>
    <row r="169">
      <c r="A169" t="n">
        <v>28</v>
      </c>
      <c r="B169" t="inlineStr">
        <is>
          <t>"%w" and/or ...</t>
        </is>
      </c>
      <c r="C169" t="inlineStr">
        <is>
          <t>shiver</t>
        </is>
      </c>
      <c r="D169" t="n">
        <v>3.51</v>
      </c>
      <c r="E169" t="n">
        <v>6</v>
      </c>
      <c r="F169" t="inlineStr"/>
      <c r="G169" t="n">
        <v>0</v>
      </c>
      <c r="H169" t="inlineStr"/>
      <c r="I169" t="inlineStr"/>
      <c r="J169" t="inlineStr"/>
    </row>
    <row r="170">
      <c r="A170" t="n">
        <v>29</v>
      </c>
      <c r="B170" t="inlineStr">
        <is>
          <t>"%w" and/or ...</t>
        </is>
      </c>
      <c r="C170" t="inlineStr">
        <is>
          <t>grin</t>
        </is>
      </c>
      <c r="D170" t="n">
        <v>3.49</v>
      </c>
      <c r="E170" t="n">
        <v>17</v>
      </c>
      <c r="F170" t="inlineStr">
        <is>
          <t>grinned and scooted</t>
        </is>
      </c>
      <c r="G170" t="n">
        <v>76</v>
      </c>
      <c r="H170" t="inlineStr">
        <is>
          <t>usually fiction(88.2)</t>
        </is>
      </c>
      <c r="I170" t="inlineStr"/>
      <c r="J170" t="inlineStr"/>
    </row>
    <row r="171">
      <c r="A171" t="n">
        <v>30</v>
      </c>
      <c r="B171" t="inlineStr">
        <is>
          <t>"%w" and/or ...</t>
        </is>
      </c>
      <c r="C171" t="inlineStr">
        <is>
          <t>sigh</t>
        </is>
      </c>
      <c r="D171" t="n">
        <v>3.21</v>
      </c>
      <c r="E171" t="n">
        <v>27</v>
      </c>
      <c r="F171" t="inlineStr">
        <is>
          <t>sighed and scooted</t>
        </is>
      </c>
      <c r="G171" t="n">
        <v>70</v>
      </c>
      <c r="H171" t="inlineStr"/>
      <c r="I171" t="inlineStr"/>
      <c r="J171" t="inlineStr"/>
    </row>
    <row r="172">
      <c r="A172" t="n">
        <v>31</v>
      </c>
      <c r="B172" t="inlineStr">
        <is>
          <t>"%w" and/or ...</t>
        </is>
      </c>
      <c r="C172" t="inlineStr">
        <is>
          <t>giggle</t>
        </is>
      </c>
      <c r="D172" t="n">
        <v>3.21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32</v>
      </c>
      <c r="B173" t="inlineStr">
        <is>
          <t>"%w" and/or ...</t>
        </is>
      </c>
      <c r="C173" t="inlineStr">
        <is>
          <t>lick</t>
        </is>
      </c>
      <c r="D173" t="n">
        <v>3.1</v>
      </c>
      <c r="E173" t="n">
        <v>11</v>
      </c>
      <c r="F173" t="inlineStr"/>
      <c r="G173" t="n">
        <v>0</v>
      </c>
      <c r="H173" t="inlineStr"/>
      <c r="I173" t="inlineStr"/>
      <c r="J173" t="inlineStr"/>
    </row>
    <row r="174">
      <c r="A174" t="n">
        <v>33</v>
      </c>
      <c r="B174" t="inlineStr">
        <is>
          <t>"%w" and/or ...</t>
        </is>
      </c>
      <c r="C174" t="inlineStr">
        <is>
          <t>shrug</t>
        </is>
      </c>
      <c r="D174" t="n">
        <v>2.8</v>
      </c>
      <c r="E174" t="n">
        <v>10</v>
      </c>
      <c r="F174" t="inlineStr"/>
      <c r="G174" t="n">
        <v>0</v>
      </c>
      <c r="H174" t="inlineStr"/>
      <c r="I174" t="inlineStr"/>
      <c r="J174" t="inlineStr"/>
    </row>
    <row r="175">
      <c r="A175" t="n">
        <v>34</v>
      </c>
      <c r="B175" t="inlineStr">
        <is>
          <t>"%w" and/or ...</t>
        </is>
      </c>
      <c r="C175" t="inlineStr">
        <is>
          <t>smile</t>
        </is>
      </c>
      <c r="D175" t="n">
        <v>2.57</v>
      </c>
      <c r="E175" t="n">
        <v>50</v>
      </c>
      <c r="F175" t="inlineStr">
        <is>
          <t>smiled and scooted closer</t>
        </is>
      </c>
      <c r="G175" t="n">
        <v>26</v>
      </c>
      <c r="H175" t="inlineStr"/>
      <c r="I175" t="inlineStr"/>
      <c r="J175" t="inlineStr"/>
    </row>
    <row r="176">
      <c r="A176" t="n">
        <v>35</v>
      </c>
      <c r="B176" t="inlineStr">
        <is>
          <t>"%w" and/or ...</t>
        </is>
      </c>
      <c r="C176" t="inlineStr">
        <is>
          <t>gasp</t>
        </is>
      </c>
      <c r="D176" t="n">
        <v>2.46</v>
      </c>
      <c r="E176" t="n">
        <v>6</v>
      </c>
      <c r="F176" t="inlineStr"/>
      <c r="G176" t="n">
        <v>0</v>
      </c>
      <c r="H176" t="inlineStr"/>
      <c r="I176" t="inlineStr"/>
      <c r="J176" t="inlineStr"/>
    </row>
    <row r="177">
      <c r="A177" t="n">
        <v>36</v>
      </c>
      <c r="B177" t="inlineStr">
        <is>
          <t>"%w" and/or ...</t>
        </is>
      </c>
      <c r="C177" t="inlineStr">
        <is>
          <t>climb</t>
        </is>
      </c>
      <c r="D177" t="n">
        <v>2.36</v>
      </c>
      <c r="E177" t="n">
        <v>15</v>
      </c>
      <c r="F177" t="inlineStr">
        <is>
          <t>climb and scoot</t>
        </is>
      </c>
      <c r="G177" t="n">
        <v>13</v>
      </c>
      <c r="H177" t="inlineStr"/>
      <c r="I177" t="inlineStr"/>
      <c r="J177" t="inlineStr"/>
    </row>
    <row r="178">
      <c r="A178" t="n">
        <v>37</v>
      </c>
      <c r="B178" t="inlineStr">
        <is>
          <t>"%w" and/or ...</t>
        </is>
      </c>
      <c r="C178" t="inlineStr">
        <is>
          <t>drag</t>
        </is>
      </c>
      <c r="D178" t="n">
        <v>2.25</v>
      </c>
      <c r="E178" t="n">
        <v>14</v>
      </c>
      <c r="F178" t="inlineStr">
        <is>
          <t>scooting or dragging the</t>
        </is>
      </c>
      <c r="G178" t="n">
        <v>28</v>
      </c>
      <c r="H178" t="inlineStr"/>
      <c r="I178" t="inlineStr"/>
      <c r="J178" t="inlineStr"/>
    </row>
    <row r="179">
      <c r="A179" t="n">
        <v>38</v>
      </c>
      <c r="B179" t="inlineStr">
        <is>
          <t>"%w" and/or ...</t>
        </is>
      </c>
      <c r="C179" t="inlineStr">
        <is>
          <t>shift</t>
        </is>
      </c>
      <c r="D179" t="n">
        <v>2.09</v>
      </c>
      <c r="E179" t="n">
        <v>9</v>
      </c>
      <c r="F179" t="inlineStr"/>
      <c r="G179" t="n">
        <v>0</v>
      </c>
      <c r="H179" t="inlineStr"/>
      <c r="I179" t="inlineStr"/>
      <c r="J179" t="inlineStr"/>
    </row>
    <row r="180">
      <c r="A180" t="n">
        <v>39</v>
      </c>
      <c r="B180" t="inlineStr">
        <is>
          <t>"%w" and/or ...</t>
        </is>
      </c>
      <c r="C180" t="inlineStr">
        <is>
          <t>push</t>
        </is>
      </c>
      <c r="D180" t="n">
        <v>2.08</v>
      </c>
      <c r="E180" t="n">
        <v>22</v>
      </c>
      <c r="F180" t="inlineStr">
        <is>
          <t>push or scoot</t>
        </is>
      </c>
      <c r="G180" t="n">
        <v>18</v>
      </c>
      <c r="H180" t="inlineStr"/>
      <c r="I180" t="inlineStr"/>
      <c r="J180" t="inlineStr"/>
    </row>
    <row r="181">
      <c r="A181" t="n">
        <v>40</v>
      </c>
      <c r="B181" t="inlineStr">
        <is>
          <t>"%w" and/or ...</t>
        </is>
      </c>
      <c r="C181" t="inlineStr">
        <is>
          <t>scratch</t>
        </is>
      </c>
      <c r="D181" t="n">
        <v>2.03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41</v>
      </c>
      <c r="B182" t="inlineStr">
        <is>
          <t>"%w" and/or ...</t>
        </is>
      </c>
      <c r="C182" t="inlineStr">
        <is>
          <t>sit</t>
        </is>
      </c>
      <c r="D182" t="n">
        <v>1.92</v>
      </c>
      <c r="E182" t="n">
        <v>42</v>
      </c>
      <c r="F182" t="inlineStr">
        <is>
          <t>sit and scoot</t>
        </is>
      </c>
      <c r="G182" t="n">
        <v>33</v>
      </c>
      <c r="H182" t="inlineStr"/>
      <c r="I182" t="inlineStr"/>
      <c r="J182" t="inlineStr"/>
    </row>
    <row r="183">
      <c r="A183" t="n">
        <v>42</v>
      </c>
      <c r="B183" t="inlineStr">
        <is>
          <t>"%w" and/or ...</t>
        </is>
      </c>
      <c r="C183" t="inlineStr">
        <is>
          <t>jump</t>
        </is>
      </c>
      <c r="D183" t="n">
        <v>1.55</v>
      </c>
      <c r="E183" t="n">
        <v>12</v>
      </c>
      <c r="F183" t="inlineStr"/>
      <c r="G183" t="n">
        <v>0</v>
      </c>
      <c r="H183" t="inlineStr"/>
      <c r="I183" t="inlineStr"/>
      <c r="J183" t="inlineStr"/>
    </row>
    <row r="184">
      <c r="A184" t="n">
        <v>43</v>
      </c>
      <c r="B184" t="inlineStr">
        <is>
          <t>"%w" and/or ...</t>
        </is>
      </c>
      <c r="C184" t="inlineStr">
        <is>
          <t>run</t>
        </is>
      </c>
      <c r="D184" t="n">
        <v>1.29</v>
      </c>
      <c r="E184" t="n">
        <v>52</v>
      </c>
      <c r="F184" t="inlineStr">
        <is>
          <t>run , scoot</t>
        </is>
      </c>
      <c r="G184" t="n">
        <v>23</v>
      </c>
      <c r="H184" t="inlineStr"/>
      <c r="I184" t="inlineStr"/>
      <c r="J184" t="inlineStr"/>
    </row>
    <row r="185">
      <c r="A185" t="n">
        <v>44</v>
      </c>
      <c r="B185" t="inlineStr">
        <is>
          <t>"%w" and/or ...</t>
        </is>
      </c>
      <c r="C185" t="inlineStr">
        <is>
          <t>reach</t>
        </is>
      </c>
      <c r="D185" t="n">
        <v>1.25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45</v>
      </c>
      <c r="B186" t="inlineStr">
        <is>
          <t>"%w" and/or ...</t>
        </is>
      </c>
      <c r="C186" t="inlineStr">
        <is>
          <t>pause</t>
        </is>
      </c>
      <c r="D186" t="n">
        <v>1.18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46</v>
      </c>
      <c r="B187" t="inlineStr">
        <is>
          <t>"%w" and/or ...</t>
        </is>
      </c>
      <c r="C187" t="inlineStr">
        <is>
          <t>pull</t>
        </is>
      </c>
      <c r="D187" t="n">
        <v>0.91</v>
      </c>
      <c r="E187" t="n">
        <v>9</v>
      </c>
      <c r="F187" t="inlineStr"/>
      <c r="G187" t="n">
        <v>0</v>
      </c>
      <c r="H187" t="inlineStr"/>
      <c r="I187" t="inlineStr"/>
      <c r="J187" t="inlineStr"/>
    </row>
    <row r="188">
      <c r="A188" t="n">
        <v>47</v>
      </c>
      <c r="B188" t="inlineStr">
        <is>
          <t>"%w" and/or ...</t>
        </is>
      </c>
      <c r="C188" t="inlineStr">
        <is>
          <t>laugh</t>
        </is>
      </c>
      <c r="D188" t="n">
        <v>0.9</v>
      </c>
      <c r="E188" t="n">
        <v>17</v>
      </c>
      <c r="F188" t="inlineStr">
        <is>
          <t>laughed and scooted</t>
        </is>
      </c>
      <c r="G188" t="n">
        <v>82</v>
      </c>
      <c r="H188" t="inlineStr"/>
      <c r="I188" t="inlineStr"/>
      <c r="J188" t="inlineStr"/>
    </row>
    <row r="189">
      <c r="A189" t="n">
        <v>48</v>
      </c>
      <c r="B189" t="inlineStr">
        <is>
          <t>"%w" and/or ...</t>
        </is>
      </c>
      <c r="C189" t="inlineStr">
        <is>
          <t>turn</t>
        </is>
      </c>
      <c r="D189" t="n">
        <v>0.88</v>
      </c>
      <c r="E189" t="n">
        <v>26</v>
      </c>
      <c r="F189" t="inlineStr">
        <is>
          <t>turned and scooted</t>
        </is>
      </c>
      <c r="G189" t="n">
        <v>42</v>
      </c>
      <c r="H189" t="inlineStr"/>
      <c r="I189" t="inlineStr"/>
      <c r="J189" t="inlineStr"/>
    </row>
    <row r="190">
      <c r="A190" t="n">
        <v>49</v>
      </c>
      <c r="B190" t="inlineStr">
        <is>
          <t>"%w" and/or ...</t>
        </is>
      </c>
      <c r="C190" t="inlineStr">
        <is>
          <t>drive</t>
        </is>
      </c>
      <c r="D190" t="n">
        <v>0.52</v>
      </c>
      <c r="E190" t="n">
        <v>11</v>
      </c>
      <c r="F190" t="inlineStr"/>
      <c r="G190" t="n">
        <v>0</v>
      </c>
      <c r="H190" t="inlineStr"/>
      <c r="I190" t="inlineStr"/>
      <c r="J190" t="inlineStr"/>
    </row>
    <row r="191">
      <c r="A191" t="n">
        <v>50</v>
      </c>
      <c r="B191" t="inlineStr">
        <is>
          <t>"%w" and/or ...</t>
        </is>
      </c>
      <c r="C191" t="inlineStr">
        <is>
          <t>say</t>
        </is>
      </c>
      <c r="D191" t="n">
        <v>0.52</v>
      </c>
      <c r="E191" t="n">
        <v>38</v>
      </c>
      <c r="F191" t="inlineStr">
        <is>
          <t>said and scooted</t>
        </is>
      </c>
      <c r="G191" t="n">
        <v>36</v>
      </c>
      <c r="H191" t="inlineStr"/>
      <c r="I191" t="inlineStr"/>
      <c r="J191" t="inlineStr"/>
    </row>
    <row r="192">
      <c r="A192" t="n">
        <v>1</v>
      </c>
      <c r="B192" t="inlineStr">
        <is>
          <t>prepositional phrases &gt; "%w" to ...</t>
        </is>
      </c>
      <c r="C192" t="inlineStr">
        <is>
          <t>"%w" to ...</t>
        </is>
      </c>
      <c r="D192" t="n">
        <v>3.22</v>
      </c>
      <c r="E192" t="n">
        <v>1397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across ...</t>
        </is>
      </c>
      <c r="C193" t="inlineStr">
        <is>
          <t>"%w" across ...</t>
        </is>
      </c>
      <c r="D193" t="n">
        <v>1.54</v>
      </c>
      <c r="E193" t="n">
        <v>668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on ...</t>
        </is>
      </c>
      <c r="C194" t="inlineStr">
        <is>
          <t>"%w" on ...</t>
        </is>
      </c>
      <c r="D194" t="n">
        <v>1.37</v>
      </c>
      <c r="E194" t="n">
        <v>593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into ...</t>
        </is>
      </c>
      <c r="C195" t="inlineStr">
        <is>
          <t>"%w" into ...</t>
        </is>
      </c>
      <c r="D195" t="n">
        <v>0.79</v>
      </c>
      <c r="E195" t="n">
        <v>344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in ...</t>
        </is>
      </c>
      <c r="C196" t="inlineStr">
        <is>
          <t>"%w" in ...</t>
        </is>
      </c>
      <c r="D196" t="n">
        <v>0.59</v>
      </c>
      <c r="E196" t="n">
        <v>257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along ...</t>
        </is>
      </c>
      <c r="C197" t="inlineStr">
        <is>
          <t>"%w" along ...</t>
        </is>
      </c>
      <c r="D197" t="n">
        <v>0.45</v>
      </c>
      <c r="E197" t="n">
        <v>196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around ...</t>
        </is>
      </c>
      <c r="C198" t="inlineStr">
        <is>
          <t>"%w" around ...</t>
        </is>
      </c>
      <c r="D198" t="n">
        <v>0.41</v>
      </c>
      <c r="E198" t="n">
        <v>180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through ...</t>
        </is>
      </c>
      <c r="C199" t="inlineStr">
        <is>
          <t>"%w" through ...</t>
        </is>
      </c>
      <c r="D199" t="n">
        <v>0.34</v>
      </c>
      <c r="E199" t="n">
        <v>149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over ...</t>
        </is>
      </c>
      <c r="C200" t="inlineStr">
        <is>
          <t>"%w" over ...</t>
        </is>
      </c>
      <c r="D200" t="n">
        <v>0.33</v>
      </c>
      <c r="E200" t="n">
        <v>141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from ...</t>
        </is>
      </c>
      <c r="C201" t="inlineStr">
        <is>
          <t>"%w" from ...</t>
        </is>
      </c>
      <c r="D201" t="n">
        <v>0.32</v>
      </c>
      <c r="E201" t="n">
        <v>139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under ...</t>
        </is>
      </c>
      <c r="C202" t="inlineStr">
        <is>
          <t>"%w" under ...</t>
        </is>
      </c>
      <c r="D202" t="n">
        <v>0.27</v>
      </c>
      <c r="E202" t="n">
        <v>115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onto ...</t>
        </is>
      </c>
      <c r="C203" t="inlineStr">
        <is>
          <t>"%w" onto ...</t>
        </is>
      </c>
      <c r="D203" t="n">
        <v>0.15</v>
      </c>
      <c r="E203" t="n">
        <v>64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against ...</t>
        </is>
      </c>
      <c r="C204" t="inlineStr">
        <is>
          <t>"%w" against ...</t>
        </is>
      </c>
      <c r="D204" t="n">
        <v>0.11</v>
      </c>
      <c r="E204" t="n">
        <v>46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towards ...</t>
        </is>
      </c>
      <c r="C205" t="inlineStr">
        <is>
          <t>"%w" towards ...</t>
        </is>
      </c>
      <c r="D205" t="n">
        <v>0.09</v>
      </c>
      <c r="E205" t="n">
        <v>39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for ...</t>
        </is>
      </c>
      <c r="C206" t="inlineStr">
        <is>
          <t>"%w" for ...</t>
        </is>
      </c>
      <c r="D206" t="n">
        <v>0.07000000000000001</v>
      </c>
      <c r="E206" t="n">
        <v>31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toward ...</t>
        </is>
      </c>
      <c r="C207" t="inlineStr">
        <is>
          <t>"%w" toward ...</t>
        </is>
      </c>
      <c r="D207" t="n">
        <v>0.07000000000000001</v>
      </c>
      <c r="E207" t="n">
        <v>31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about ...</t>
        </is>
      </c>
      <c r="C208" t="inlineStr">
        <is>
          <t>"%w" about ...</t>
        </is>
      </c>
      <c r="D208" t="n">
        <v>0.06</v>
      </c>
      <c r="E208" t="n">
        <v>26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0.06</v>
      </c>
      <c r="E209" t="n">
        <v>25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of ...</t>
        </is>
      </c>
      <c r="C210" t="inlineStr">
        <is>
          <t>"%w" of ...</t>
        </is>
      </c>
      <c r="D210" t="n">
        <v>0.04</v>
      </c>
      <c r="E210" t="n">
        <v>18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0.04</v>
      </c>
      <c r="E211" t="n">
        <v>18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between ...</t>
        </is>
      </c>
      <c r="C212" t="inlineStr">
        <is>
          <t>"%w" between ...</t>
        </is>
      </c>
      <c r="D212" t="n">
        <v>0.03</v>
      </c>
      <c r="E212" t="n">
        <v>15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thru ...</t>
        </is>
      </c>
      <c r="C213" t="inlineStr">
        <is>
          <t>"%w" thru ...</t>
        </is>
      </c>
      <c r="D213" t="n">
        <v>0.03</v>
      </c>
      <c r="E213" t="n">
        <v>15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until ...</t>
        </is>
      </c>
      <c r="C214" t="inlineStr">
        <is>
          <t>"%w" until ...</t>
        </is>
      </c>
      <c r="D214" t="n">
        <v>0.03</v>
      </c>
      <c r="E214" t="n">
        <v>14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as ...</t>
        </is>
      </c>
      <c r="C215" t="inlineStr">
        <is>
          <t>"%w" as ...</t>
        </is>
      </c>
      <c r="D215" t="n">
        <v>0.02</v>
      </c>
      <c r="E215" t="n">
        <v>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up ...</t>
        </is>
      </c>
      <c r="C216" t="inlineStr">
        <is>
          <t>"%w" up ...</t>
        </is>
      </c>
      <c r="D216" t="n">
        <v>0.02</v>
      </c>
      <c r="E216" t="n">
        <v>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out ...</t>
        </is>
      </c>
      <c r="C217" t="inlineStr">
        <is>
          <t>"%w" out ...</t>
        </is>
      </c>
      <c r="D217" t="n">
        <v>0.02</v>
      </c>
      <c r="E217" t="n">
        <v>7</v>
      </c>
      <c r="H217" t="inlineStr"/>
      <c r="I217" t="inlineStr"/>
      <c r="J217" t="inlineStr"/>
    </row>
    <row r="218">
      <c r="A218" t="n">
        <v>1</v>
      </c>
      <c r="B218" t="inlineStr">
        <is>
          <t>particles after "%w"</t>
        </is>
      </c>
      <c r="C218" t="inlineStr">
        <is>
          <t>over</t>
        </is>
      </c>
      <c r="D218" t="n">
        <v>4.15</v>
      </c>
      <c r="E218" t="n">
        <v>2728</v>
      </c>
      <c r="F218" t="inlineStr">
        <is>
          <t>scooted over</t>
        </is>
      </c>
      <c r="G218" t="n">
        <v>50</v>
      </c>
      <c r="H218" t="inlineStr">
        <is>
          <t>especially sex(2791.1); especially culture &amp; entertainment(254.2); especially travel &amp; tourism(225.8)</t>
        </is>
      </c>
      <c r="I218" t="inlineStr"/>
      <c r="J218" t="inlineStr"/>
    </row>
    <row r="219">
      <c r="A219" t="n">
        <v>2</v>
      </c>
      <c r="B219" t="inlineStr">
        <is>
          <t>particles after "%w"</t>
        </is>
      </c>
      <c r="C219" t="inlineStr">
        <is>
          <t>around</t>
        </is>
      </c>
      <c r="D219" t="n">
        <v>3.49</v>
      </c>
      <c r="E219" t="n">
        <v>1355</v>
      </c>
      <c r="F219" t="inlineStr">
        <is>
          <t>scooting around</t>
        </is>
      </c>
      <c r="G219" t="n">
        <v>37</v>
      </c>
      <c r="H219" t="inlineStr">
        <is>
          <t>especially cars &amp; bikes(370.8); especially games(239.4); especially fiction(586.6)</t>
        </is>
      </c>
      <c r="I219" t="inlineStr"/>
      <c r="J219" t="inlineStr"/>
    </row>
    <row r="220">
      <c r="A220" t="n">
        <v>3</v>
      </c>
      <c r="B220" t="inlineStr">
        <is>
          <t>particles after "%w"</t>
        </is>
      </c>
      <c r="C220" t="inlineStr">
        <is>
          <t>along</t>
        </is>
      </c>
      <c r="D220" t="n">
        <v>3.21</v>
      </c>
      <c r="E220" t="n">
        <v>590</v>
      </c>
      <c r="F220" t="inlineStr">
        <is>
          <t>scooting along</t>
        </is>
      </c>
      <c r="G220" t="n">
        <v>36</v>
      </c>
      <c r="H220" t="inlineStr"/>
      <c r="I220" t="inlineStr"/>
      <c r="J220" t="inlineStr"/>
    </row>
    <row r="221">
      <c r="A221" t="n">
        <v>4</v>
      </c>
      <c r="B221" t="inlineStr">
        <is>
          <t>particles after "%w"</t>
        </is>
      </c>
      <c r="C221" t="inlineStr">
        <is>
          <t>across</t>
        </is>
      </c>
      <c r="D221" t="n">
        <v>2.63</v>
      </c>
      <c r="E221" t="n">
        <v>79</v>
      </c>
      <c r="F221" t="inlineStr">
        <is>
          <t>scoot across</t>
        </is>
      </c>
      <c r="G221" t="n">
        <v>51</v>
      </c>
      <c r="H221" t="inlineStr"/>
      <c r="I221" t="inlineStr"/>
      <c r="J221" t="inlineStr"/>
    </row>
    <row r="222">
      <c r="A222" t="n">
        <v>5</v>
      </c>
      <c r="B222" t="inlineStr">
        <is>
          <t>particles after "%w"</t>
        </is>
      </c>
      <c r="C222" t="inlineStr">
        <is>
          <t>away</t>
        </is>
      </c>
      <c r="D222" t="n">
        <v>2.21</v>
      </c>
      <c r="E222" t="n">
        <v>202</v>
      </c>
      <c r="F222" t="inlineStr">
        <is>
          <t>to scoot away</t>
        </is>
      </c>
      <c r="G222" t="n">
        <v>41</v>
      </c>
      <c r="H222" t="inlineStr"/>
      <c r="I222" t="inlineStr"/>
      <c r="J222" t="inlineStr"/>
    </row>
    <row r="223">
      <c r="A223" t="n">
        <v>6</v>
      </c>
      <c r="B223" t="inlineStr">
        <is>
          <t>particles after "%w"</t>
        </is>
      </c>
      <c r="C223" t="inlineStr">
        <is>
          <t>off</t>
        </is>
      </c>
      <c r="D223" t="n">
        <v>1.92</v>
      </c>
      <c r="E223" t="n">
        <v>950</v>
      </c>
      <c r="F223" t="inlineStr">
        <is>
          <t>scooted off</t>
        </is>
      </c>
      <c r="G223" t="n">
        <v>37</v>
      </c>
      <c r="H223" t="inlineStr">
        <is>
          <t>especially culture &amp; entertainment(215.6); especially fiction(460.5)</t>
        </is>
      </c>
      <c r="I223" t="inlineStr"/>
      <c r="J223" t="inlineStr"/>
    </row>
    <row r="224">
      <c r="A224" t="n">
        <v>7</v>
      </c>
      <c r="B224" t="inlineStr">
        <is>
          <t>particles after "%w"</t>
        </is>
      </c>
      <c r="C224" t="inlineStr">
        <is>
          <t>aside</t>
        </is>
      </c>
      <c r="D224" t="n">
        <v>1.56</v>
      </c>
      <c r="E224" t="n">
        <v>36</v>
      </c>
      <c r="F224" t="inlineStr">
        <is>
          <t>scooted aside</t>
        </is>
      </c>
      <c r="G224" t="n">
        <v>66</v>
      </c>
      <c r="H224" t="inlineStr"/>
      <c r="I224" t="inlineStr"/>
      <c r="J224" t="inlineStr"/>
    </row>
    <row r="225">
      <c r="A225" t="n">
        <v>8</v>
      </c>
      <c r="B225" t="inlineStr">
        <is>
          <t>particles after "%w"</t>
        </is>
      </c>
      <c r="C225" t="inlineStr">
        <is>
          <t>down</t>
        </is>
      </c>
      <c r="D225" t="n">
        <v>1</v>
      </c>
      <c r="E225" t="n">
        <v>560</v>
      </c>
      <c r="F225" t="inlineStr">
        <is>
          <t>scooted down</t>
        </is>
      </c>
      <c r="G225" t="n">
        <v>51</v>
      </c>
      <c r="H225" t="inlineStr">
        <is>
          <t>especially fiction(2155.7)</t>
        </is>
      </c>
      <c r="I225" t="inlineStr"/>
      <c r="J225" t="inlineStr"/>
    </row>
    <row r="226">
      <c r="A226" t="n">
        <v>9</v>
      </c>
      <c r="B226" t="inlineStr">
        <is>
          <t>particles after "%w"</t>
        </is>
      </c>
      <c r="C226" t="inlineStr">
        <is>
          <t>through</t>
        </is>
      </c>
      <c r="D226" t="n">
        <v>0.52</v>
      </c>
      <c r="E226" t="n">
        <v>77</v>
      </c>
      <c r="F226" t="inlineStr">
        <is>
          <t>scoot through</t>
        </is>
      </c>
      <c r="G226" t="n">
        <v>51</v>
      </c>
      <c r="H226" t="inlineStr"/>
      <c r="I226" t="inlineStr"/>
      <c r="J226" t="inlineStr"/>
    </row>
    <row r="227">
      <c r="A227" t="n">
        <v>10</v>
      </c>
      <c r="B227" t="inlineStr">
        <is>
          <t>particles after "%w"</t>
        </is>
      </c>
      <c r="C227" t="inlineStr">
        <is>
          <t>in</t>
        </is>
      </c>
      <c r="D227" t="n">
        <v>0.31</v>
      </c>
      <c r="E227" t="n">
        <v>61</v>
      </c>
      <c r="F227" t="inlineStr">
        <is>
          <t>scoot in and</t>
        </is>
      </c>
      <c r="G227" t="n">
        <v>40</v>
      </c>
      <c r="H227" t="inlineStr"/>
      <c r="I227" t="inlineStr"/>
      <c r="J227" t="inlineStr"/>
    </row>
    <row r="228">
      <c r="A228" t="n">
        <v>11</v>
      </c>
      <c r="B228" t="inlineStr">
        <is>
          <t>particles after "%w"</t>
        </is>
      </c>
      <c r="C228" t="inlineStr">
        <is>
          <t>out</t>
        </is>
      </c>
      <c r="D228" t="n">
        <v>0</v>
      </c>
      <c r="E228" t="n">
        <v>1280</v>
      </c>
      <c r="F228" t="inlineStr">
        <is>
          <t>scooted out of</t>
        </is>
      </c>
      <c r="G228" t="n">
        <v>25</v>
      </c>
      <c r="H228" t="inlineStr">
        <is>
          <t>especially culture &amp; entertainment(234.8); especially fiction(1139.2)</t>
        </is>
      </c>
      <c r="I228" t="inlineStr"/>
      <c r="J228" t="inlineStr"/>
    </row>
    <row r="229">
      <c r="A229" t="n">
        <v>1</v>
      </c>
      <c r="B229" t="inlineStr">
        <is>
          <t>particles after "%w" with object</t>
        </is>
      </c>
      <c r="C229" t="inlineStr">
        <is>
          <t>around</t>
        </is>
      </c>
      <c r="D229" t="n">
        <v>3.69</v>
      </c>
      <c r="E229" t="n">
        <v>909</v>
      </c>
      <c r="F229" t="inlineStr">
        <is>
          <t>scoot around</t>
        </is>
      </c>
      <c r="G229" t="n">
        <v>34</v>
      </c>
      <c r="H229" t="inlineStr">
        <is>
          <t>especially fiction(422.8)</t>
        </is>
      </c>
      <c r="I229" t="inlineStr"/>
      <c r="J229" t="inlineStr"/>
    </row>
    <row r="230">
      <c r="A230" t="n">
        <v>2</v>
      </c>
      <c r="B230" t="inlineStr">
        <is>
          <t>particles after "%w" with object</t>
        </is>
      </c>
      <c r="C230" t="inlineStr">
        <is>
          <t>along</t>
        </is>
      </c>
      <c r="D230" t="n">
        <v>3.1</v>
      </c>
      <c r="E230" t="n">
        <v>71</v>
      </c>
      <c r="F230" t="inlineStr">
        <is>
          <t>scoot it along</t>
        </is>
      </c>
      <c r="G230" t="n">
        <v>16</v>
      </c>
      <c r="H230" t="inlineStr"/>
      <c r="I230" t="inlineStr"/>
      <c r="J230" t="inlineStr"/>
    </row>
    <row r="231">
      <c r="A231" t="n">
        <v>3</v>
      </c>
      <c r="B231" t="inlineStr">
        <is>
          <t>particles after "%w" with object</t>
        </is>
      </c>
      <c r="C231" t="inlineStr">
        <is>
          <t>over</t>
        </is>
      </c>
      <c r="D231" t="n">
        <v>2.28</v>
      </c>
      <c r="E231" t="n">
        <v>242</v>
      </c>
      <c r="F231" t="inlineStr">
        <is>
          <t>scoot over</t>
        </is>
      </c>
      <c r="G231" t="n">
        <v>10</v>
      </c>
      <c r="H231" t="inlineStr"/>
      <c r="I231" t="inlineStr"/>
      <c r="J231" t="inlineStr"/>
    </row>
    <row r="232">
      <c r="A232" t="n">
        <v>4</v>
      </c>
      <c r="B232" t="inlineStr">
        <is>
          <t>particles after "%w" with object</t>
        </is>
      </c>
      <c r="C232" t="inlineStr">
        <is>
          <t>down</t>
        </is>
      </c>
      <c r="D232" t="n">
        <v>1.6</v>
      </c>
      <c r="E232" t="n">
        <v>780</v>
      </c>
      <c r="F232" t="inlineStr">
        <is>
          <t>scooted down the</t>
        </is>
      </c>
      <c r="G232" t="n">
        <v>26</v>
      </c>
      <c r="H232" t="inlineStr">
        <is>
          <t>especially fiction(1197.7)</t>
        </is>
      </c>
      <c r="I232" t="inlineStr"/>
      <c r="J232" t="inlineStr"/>
    </row>
    <row r="233">
      <c r="A233" t="n">
        <v>5</v>
      </c>
      <c r="B233" t="inlineStr">
        <is>
          <t>particles after "%w" with object</t>
        </is>
      </c>
      <c r="C233" t="inlineStr">
        <is>
          <t>off</t>
        </is>
      </c>
      <c r="D233" t="n">
        <v>0.52</v>
      </c>
      <c r="E233" t="n">
        <v>451</v>
      </c>
      <c r="F233" t="inlineStr">
        <is>
          <t>scooted off the</t>
        </is>
      </c>
      <c r="G233" t="n">
        <v>37</v>
      </c>
      <c r="H233" t="inlineStr">
        <is>
          <t>especially fiction(1700.4)</t>
        </is>
      </c>
      <c r="I233" t="inlineStr"/>
      <c r="J233" t="inlineStr"/>
    </row>
    <row r="234">
      <c r="A234" t="n">
        <v>6</v>
      </c>
      <c r="B234" t="inlineStr">
        <is>
          <t>particles after "%w" with object</t>
        </is>
      </c>
      <c r="C234" t="inlineStr">
        <is>
          <t>away</t>
        </is>
      </c>
      <c r="D234" t="n">
        <v>0.12</v>
      </c>
      <c r="E234" t="n">
        <v>76</v>
      </c>
      <c r="F234" t="inlineStr">
        <is>
          <t>scooted away</t>
        </is>
      </c>
      <c r="G234" t="n">
        <v>27</v>
      </c>
      <c r="H234" t="inlineStr"/>
      <c r="I234" t="inlineStr"/>
      <c r="J234" t="inlineStr"/>
    </row>
    <row r="235">
      <c r="A235" t="n">
        <v>1</v>
      </c>
      <c r="B235" t="inlineStr">
        <is>
          <t>pronominal objects of "%w"</t>
        </is>
      </c>
      <c r="C235" t="inlineStr">
        <is>
          <t>herself</t>
        </is>
      </c>
      <c r="D235" t="n">
        <v>1.68</v>
      </c>
      <c r="E235" t="n">
        <v>169</v>
      </c>
      <c r="F235" t="inlineStr">
        <is>
          <t>scooted herself</t>
        </is>
      </c>
      <c r="G235" t="n">
        <v>53</v>
      </c>
      <c r="H235" t="inlineStr"/>
      <c r="I235" t="inlineStr"/>
      <c r="J235" t="inlineStr"/>
    </row>
    <row r="236">
      <c r="A236" t="n">
        <v>2</v>
      </c>
      <c r="B236" t="inlineStr">
        <is>
          <t>pronominal objects of "%w"</t>
        </is>
      </c>
      <c r="C236" t="inlineStr">
        <is>
          <t>himself</t>
        </is>
      </c>
      <c r="D236" t="n">
        <v>0.52</v>
      </c>
      <c r="E236" t="n">
        <v>204</v>
      </c>
      <c r="F236" t="inlineStr">
        <is>
          <t>scooted himself</t>
        </is>
      </c>
      <c r="G236" t="n">
        <v>46</v>
      </c>
      <c r="H236" t="inlineStr"/>
      <c r="I236" t="inlineStr"/>
      <c r="J236" t="inlineStr"/>
    </row>
    <row r="237">
      <c r="A237" t="n">
        <v>1</v>
      </c>
      <c r="B237" t="inlineStr">
        <is>
          <t>infinitive objects of "%w"</t>
        </is>
      </c>
      <c r="C237" t="inlineStr">
        <is>
          <t>lean</t>
        </is>
      </c>
      <c r="D237" t="n">
        <v>3.96</v>
      </c>
      <c r="E237" t="n">
        <v>25</v>
      </c>
      <c r="F237" t="inlineStr">
        <is>
          <t>scooted back to lean against the</t>
        </is>
      </c>
      <c r="G237" t="n">
        <v>32</v>
      </c>
      <c r="H237" t="inlineStr"/>
      <c r="I237" t="inlineStr"/>
      <c r="J237" t="inlineStr"/>
    </row>
    <row r="238">
      <c r="A238" t="n">
        <v>2</v>
      </c>
      <c r="B238" t="inlineStr">
        <is>
          <t>infinitive objects of "%w"</t>
        </is>
      </c>
      <c r="C238" t="inlineStr">
        <is>
          <t>school</t>
        </is>
      </c>
      <c r="D238" t="n">
        <v>3.57</v>
      </c>
      <c r="E238" t="n">
        <v>17</v>
      </c>
      <c r="F238" t="inlineStr">
        <is>
          <t>or scoot to school</t>
        </is>
      </c>
      <c r="G238" t="n">
        <v>41</v>
      </c>
      <c r="H238" t="inlineStr"/>
      <c r="I238" t="inlineStr"/>
      <c r="J238" t="inlineStr"/>
    </row>
    <row r="239">
      <c r="A239" t="n">
        <v>3</v>
      </c>
      <c r="B239" t="inlineStr">
        <is>
          <t>infinitive objects of "%w"</t>
        </is>
      </c>
      <c r="C239" t="inlineStr">
        <is>
          <t>kiss</t>
        </is>
      </c>
      <c r="D239" t="n">
        <v>1.52</v>
      </c>
      <c r="E239" t="n">
        <v>6</v>
      </c>
      <c r="F239" t="inlineStr"/>
      <c r="G239" t="n">
        <v>0</v>
      </c>
      <c r="H239" t="inlineStr"/>
      <c r="I239" t="inlineStr"/>
      <c r="J239" t="inlineStr"/>
    </row>
    <row r="240">
      <c r="A240" t="n">
        <v>4</v>
      </c>
      <c r="B240" t="inlineStr">
        <is>
          <t>infinitive objects of "%w"</t>
        </is>
      </c>
      <c r="C240" t="inlineStr">
        <is>
          <t>sit</t>
        </is>
      </c>
      <c r="D240" t="n">
        <v>0.89</v>
      </c>
      <c r="E240" t="n">
        <v>29</v>
      </c>
      <c r="F240" t="inlineStr">
        <is>
          <t>scooted to sit</t>
        </is>
      </c>
      <c r="G240" t="n">
        <v>34</v>
      </c>
      <c r="H240" t="inlineStr"/>
      <c r="I240" t="inlineStr"/>
      <c r="J240" t="inlineStr"/>
    </row>
    <row r="241">
      <c r="A241" t="n">
        <v>5</v>
      </c>
      <c r="B241" t="inlineStr">
        <is>
          <t>infinitive objects of "%w"</t>
        </is>
      </c>
      <c r="C241" t="inlineStr">
        <is>
          <t>rest</t>
        </is>
      </c>
      <c r="D241" t="n">
        <v>0.89</v>
      </c>
      <c r="E241" t="n">
        <v>12</v>
      </c>
      <c r="F241" t="inlineStr"/>
      <c r="G241" t="n">
        <v>0</v>
      </c>
      <c r="H241" t="inlineStr"/>
      <c r="I241" t="inlineStr"/>
      <c r="J241" t="inlineStr"/>
    </row>
    <row r="242">
      <c r="A242" t="n">
        <v>6</v>
      </c>
      <c r="B242" t="inlineStr">
        <is>
          <t>infinitive objects of "%w"</t>
        </is>
      </c>
      <c r="C242" t="inlineStr">
        <is>
          <t>bed</t>
        </is>
      </c>
      <c r="D242" t="n">
        <v>0.63</v>
      </c>
      <c r="E242" t="n">
        <v>7</v>
      </c>
      <c r="F242" t="inlineStr"/>
      <c r="G242" t="n">
        <v>0</v>
      </c>
      <c r="H242" t="inlineStr"/>
      <c r="I242" t="inlineStr"/>
      <c r="J242" t="inlineStr"/>
    </row>
    <row r="243">
      <c r="A243" t="n">
        <v>7</v>
      </c>
      <c r="B243" t="inlineStr">
        <is>
          <t>infinitive objects of "%w"</t>
        </is>
      </c>
      <c r="C243" t="inlineStr">
        <is>
          <t>lay</t>
        </is>
      </c>
      <c r="D243" t="n">
        <v>0.37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1</v>
      </c>
      <c r="B244" t="inlineStr">
        <is>
          <t>complements of "%w"</t>
        </is>
      </c>
      <c r="C244" t="inlineStr">
        <is>
          <t>backwards</t>
        </is>
      </c>
      <c r="D244" t="n">
        <v>5.29</v>
      </c>
      <c r="E244" t="n">
        <v>9</v>
      </c>
      <c r="F244" t="inlineStr"/>
      <c r="G244" t="n">
        <v>0</v>
      </c>
      <c r="H244" t="inlineStr"/>
      <c r="I244" t="inlineStr"/>
      <c r="J244" t="inlineStr"/>
    </row>
    <row r="245">
      <c r="A245" t="n">
        <v>2</v>
      </c>
      <c r="B245" t="inlineStr">
        <is>
          <t>complements of "%w"</t>
        </is>
      </c>
      <c r="C245" t="inlineStr">
        <is>
          <t>close</t>
        </is>
      </c>
      <c r="D245" t="n">
        <v>3.37</v>
      </c>
      <c r="E245" t="n">
        <v>85</v>
      </c>
      <c r="F245" t="inlineStr">
        <is>
          <t>scooted it closer</t>
        </is>
      </c>
      <c r="G245" t="n">
        <v>12</v>
      </c>
      <c r="H245" t="inlineStr"/>
      <c r="I245" t="inlineStr"/>
      <c r="J245" t="inlineStr"/>
    </row>
    <row r="246">
      <c r="A246" t="n">
        <v>3</v>
      </c>
      <c r="B246" t="inlineStr">
        <is>
          <t>complements of "%w"</t>
        </is>
      </c>
      <c r="C246" t="inlineStr">
        <is>
          <t>next</t>
        </is>
      </c>
      <c r="D246" t="n">
        <v>1.8</v>
      </c>
      <c r="E246" t="n">
        <v>35</v>
      </c>
      <c r="F246" t="inlineStr">
        <is>
          <t>scooted her chair next</t>
        </is>
      </c>
      <c r="G246" t="n">
        <v>14</v>
      </c>
      <c r="H246" t="inlineStr"/>
      <c r="I246" t="inlineStr"/>
      <c r="J246" t="inlineStr"/>
    </row>
    <row r="247">
      <c r="A247" t="n">
        <v>1</v>
      </c>
      <c r="B247" t="inlineStr">
        <is>
          <t>adjectives after "%w"</t>
        </is>
      </c>
      <c r="C247" t="inlineStr">
        <is>
          <t>backwards</t>
        </is>
      </c>
      <c r="D247" t="n">
        <v>3.84</v>
      </c>
      <c r="E247" t="n">
        <v>9</v>
      </c>
      <c r="F247" t="inlineStr"/>
      <c r="G247" t="n">
        <v>0</v>
      </c>
      <c r="H247" t="inlineStr"/>
      <c r="I247" t="inlineStr"/>
      <c r="J247" t="inlineStr"/>
    </row>
    <row r="248">
      <c r="A248" t="n">
        <v>2</v>
      </c>
      <c r="B248" t="inlineStr">
        <is>
          <t>adjectives after "%w"</t>
        </is>
      </c>
      <c r="C248" t="inlineStr">
        <is>
          <t>past</t>
        </is>
      </c>
      <c r="D248" t="n">
        <v>3.64</v>
      </c>
      <c r="E248" t="n">
        <v>111</v>
      </c>
      <c r="F248" t="inlineStr">
        <is>
          <t>scooted past</t>
        </is>
      </c>
      <c r="G248" t="n">
        <v>33</v>
      </c>
      <c r="H248" t="inlineStr"/>
      <c r="I248" t="inlineStr"/>
      <c r="J248" t="inlineStr"/>
    </row>
    <row r="249">
      <c r="A249" t="n">
        <v>3</v>
      </c>
      <c r="B249" t="inlineStr">
        <is>
          <t>adjectives after "%w"</t>
        </is>
      </c>
      <c r="C249" t="inlineStr">
        <is>
          <t>close</t>
        </is>
      </c>
      <c r="D249" t="n">
        <v>1.82</v>
      </c>
      <c r="E249" t="n">
        <v>225</v>
      </c>
      <c r="F249" t="inlineStr">
        <is>
          <t>and scooted closer</t>
        </is>
      </c>
      <c r="G249" t="n">
        <v>25</v>
      </c>
      <c r="H249" t="inlineStr"/>
      <c r="I249" t="inlineStr"/>
      <c r="J249" t="inlineStr"/>
    </row>
    <row r="250">
      <c r="A250" t="n">
        <v>4</v>
      </c>
      <c r="B250" t="inlineStr">
        <is>
          <t>adjectives after "%w"</t>
        </is>
      </c>
      <c r="C250" t="inlineStr">
        <is>
          <t>next</t>
        </is>
      </c>
      <c r="D250" t="n">
        <v>1.81</v>
      </c>
      <c r="E250" t="n">
        <v>166</v>
      </c>
      <c r="F250" t="inlineStr">
        <is>
          <t>scooted next to</t>
        </is>
      </c>
      <c r="G250" t="n">
        <v>40</v>
      </c>
      <c r="H250" t="inlineStr"/>
      <c r="I250" t="inlineStr"/>
      <c r="J250" t="inlineStr"/>
    </row>
    <row r="251">
      <c r="A251" t="n">
        <v>5</v>
      </c>
      <c r="B251" t="inlineStr">
        <is>
          <t>adjectives after "%w"</t>
        </is>
      </c>
      <c r="C251" t="inlineStr">
        <is>
          <t>further</t>
        </is>
      </c>
      <c r="D251" t="n">
        <v>1.63</v>
      </c>
      <c r="E251" t="n">
        <v>46</v>
      </c>
      <c r="F251" t="inlineStr">
        <is>
          <t>scooted further</t>
        </is>
      </c>
      <c r="G251" t="n">
        <v>45</v>
      </c>
      <c r="H251" t="inlineStr"/>
      <c r="I251" t="inlineStr"/>
      <c r="J251" t="inlineStr"/>
    </row>
    <row r="252">
      <c r="A252" t="n">
        <v>6</v>
      </c>
      <c r="B252" t="inlineStr">
        <is>
          <t>adjectives after "%w"</t>
        </is>
      </c>
      <c r="C252" t="inlineStr">
        <is>
          <t>near</t>
        </is>
      </c>
      <c r="D252" t="n">
        <v>1.4</v>
      </c>
      <c r="E252" t="n">
        <v>23</v>
      </c>
      <c r="F252" t="inlineStr">
        <is>
          <t>scooted nearer to</t>
        </is>
      </c>
      <c r="G252" t="n">
        <v>43</v>
      </c>
      <c r="H252" t="inlineStr"/>
      <c r="I252" t="inlineStr"/>
      <c r="J252" t="inlineStr"/>
    </row>
    <row r="253">
      <c r="A253" t="n">
        <v>1</v>
      </c>
      <c r="B253" t="inlineStr">
        <is>
          <t>objects of "%w down"</t>
        </is>
      </c>
      <c r="C253" t="inlineStr">
        <is>
          <t>couch</t>
        </is>
      </c>
      <c r="D253" t="n">
        <v>9.289999999999999</v>
      </c>
      <c r="E253" t="n">
        <v>11</v>
      </c>
      <c r="F253" t="inlineStr"/>
      <c r="G253" t="n">
        <v>0</v>
      </c>
      <c r="H253" t="inlineStr"/>
      <c r="I253" t="inlineStr"/>
      <c r="J253" t="inlineStr"/>
    </row>
    <row r="254">
      <c r="A254" t="n">
        <v>2</v>
      </c>
      <c r="B254" t="inlineStr">
        <is>
          <t>objects of "%w down"</t>
        </is>
      </c>
      <c r="C254" t="inlineStr">
        <is>
          <t>bed</t>
        </is>
      </c>
      <c r="D254" t="n">
        <v>9.09</v>
      </c>
      <c r="E254" t="n">
        <v>48</v>
      </c>
      <c r="F254" t="inlineStr">
        <is>
          <t>scooted down the bed</t>
        </is>
      </c>
      <c r="G254" t="n">
        <v>62</v>
      </c>
      <c r="H254" t="inlineStr"/>
      <c r="I254" t="inlineStr"/>
      <c r="J254" t="inlineStr"/>
    </row>
    <row r="255">
      <c r="A255" t="n">
        <v>3</v>
      </c>
      <c r="B255" t="inlineStr">
        <is>
          <t>objects of "%w down"</t>
        </is>
      </c>
      <c r="C255" t="inlineStr">
        <is>
          <t>bench</t>
        </is>
      </c>
      <c r="D255" t="n">
        <v>8.460000000000001</v>
      </c>
      <c r="E255" t="n">
        <v>9</v>
      </c>
      <c r="F255" t="inlineStr"/>
      <c r="G255" t="n">
        <v>0</v>
      </c>
      <c r="H255" t="inlineStr"/>
      <c r="I255" t="inlineStr"/>
      <c r="J255" t="inlineStr"/>
    </row>
    <row r="256">
      <c r="A256" t="n">
        <v>4</v>
      </c>
      <c r="B256" t="inlineStr">
        <is>
          <t>objects of "%w down"</t>
        </is>
      </c>
      <c r="C256" t="inlineStr">
        <is>
          <t>sideline</t>
        </is>
      </c>
      <c r="D256" t="n">
        <v>7.52</v>
      </c>
      <c r="E256" t="n">
        <v>13</v>
      </c>
      <c r="F256" t="inlineStr"/>
      <c r="G256" t="n">
        <v>0</v>
      </c>
      <c r="H256" t="inlineStr"/>
      <c r="I256" t="inlineStr"/>
      <c r="J256" t="inlineStr"/>
    </row>
    <row r="257">
      <c r="A257" t="n">
        <v>5</v>
      </c>
      <c r="B257" t="inlineStr">
        <is>
          <t>objects of "%w down"</t>
        </is>
      </c>
      <c r="C257" t="inlineStr">
        <is>
          <t>slide</t>
        </is>
      </c>
      <c r="D257" t="n">
        <v>6.24</v>
      </c>
      <c r="E257" t="n">
        <v>13</v>
      </c>
      <c r="F257" t="inlineStr"/>
      <c r="G257" t="n">
        <v>0</v>
      </c>
      <c r="H257" t="inlineStr"/>
      <c r="I257" t="inlineStr"/>
      <c r="J257" t="inlineStr"/>
    </row>
    <row r="258">
      <c r="A258" t="n">
        <v>6</v>
      </c>
      <c r="B258" t="inlineStr">
        <is>
          <t>objects of "%w down"</t>
        </is>
      </c>
      <c r="C258" t="inlineStr">
        <is>
          <t>row</t>
        </is>
      </c>
      <c r="D258" t="n">
        <v>5.67</v>
      </c>
      <c r="E258" t="n">
        <v>6</v>
      </c>
      <c r="F258" t="inlineStr"/>
      <c r="G258" t="n">
        <v>0</v>
      </c>
      <c r="H258" t="inlineStr"/>
      <c r="I258" t="inlineStr"/>
      <c r="J258" t="inlineStr"/>
    </row>
    <row r="259">
      <c r="A259" t="n">
        <v>7</v>
      </c>
      <c r="B259" t="inlineStr">
        <is>
          <t>objects of "%w down"</t>
        </is>
      </c>
      <c r="C259" t="inlineStr">
        <is>
          <t>body</t>
        </is>
      </c>
      <c r="D259" t="n">
        <v>5.25</v>
      </c>
      <c r="E259" t="n">
        <v>13</v>
      </c>
      <c r="F259" t="inlineStr"/>
      <c r="G259" t="n">
        <v>0</v>
      </c>
      <c r="H259" t="inlineStr"/>
      <c r="I259" t="inlineStr"/>
      <c r="J259" t="inlineStr"/>
    </row>
    <row r="260">
      <c r="A260" t="n">
        <v>8</v>
      </c>
      <c r="B260" t="inlineStr">
        <is>
          <t>objects of "%w down"</t>
        </is>
      </c>
      <c r="C260" t="inlineStr">
        <is>
          <t>runway</t>
        </is>
      </c>
      <c r="D260" t="n">
        <v>4.99</v>
      </c>
      <c r="E260" t="n">
        <v>7</v>
      </c>
      <c r="F260" t="inlineStr"/>
      <c r="G260" t="n">
        <v>0</v>
      </c>
      <c r="H260" t="inlineStr"/>
      <c r="I260" t="inlineStr"/>
      <c r="J260" t="inlineStr"/>
    </row>
    <row r="261">
      <c r="A261" t="n">
        <v>9</v>
      </c>
      <c r="B261" t="inlineStr">
        <is>
          <t>objects of "%w down"</t>
        </is>
      </c>
      <c r="C261" t="inlineStr">
        <is>
          <t>sidewalk</t>
        </is>
      </c>
      <c r="D261" t="n">
        <v>4.92</v>
      </c>
      <c r="E261" t="n">
        <v>7</v>
      </c>
      <c r="F261" t="inlineStr"/>
      <c r="G261" t="n">
        <v>0</v>
      </c>
      <c r="H261" t="inlineStr"/>
      <c r="I261" t="inlineStr"/>
      <c r="J261" t="inlineStr"/>
    </row>
    <row r="262">
      <c r="A262" t="n">
        <v>10</v>
      </c>
      <c r="B262" t="inlineStr">
        <is>
          <t>objects of "%w down"</t>
        </is>
      </c>
      <c r="C262" t="inlineStr">
        <is>
          <t>bit</t>
        </is>
      </c>
      <c r="D262" t="n">
        <v>4.36</v>
      </c>
      <c r="E262" t="n">
        <v>29</v>
      </c>
      <c r="F262" t="inlineStr">
        <is>
          <t>scooted down a bit</t>
        </is>
      </c>
      <c r="G262" t="n">
        <v>44</v>
      </c>
      <c r="H262" t="inlineStr"/>
      <c r="I262" t="inlineStr"/>
      <c r="J262" t="inlineStr"/>
    </row>
    <row r="263">
      <c r="A263" t="n">
        <v>11</v>
      </c>
      <c r="B263" t="inlineStr">
        <is>
          <t>objects of "%w down"</t>
        </is>
      </c>
      <c r="C263" t="inlineStr">
        <is>
          <t>way</t>
        </is>
      </c>
      <c r="D263" t="n">
        <v>4.25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12</v>
      </c>
      <c r="B264" t="inlineStr">
        <is>
          <t>objects of "%w down"</t>
        </is>
      </c>
      <c r="C264" t="inlineStr">
        <is>
          <t>slope</t>
        </is>
      </c>
      <c r="D264" t="n">
        <v>4.13</v>
      </c>
      <c r="E264" t="n">
        <v>13</v>
      </c>
      <c r="F264" t="inlineStr"/>
      <c r="G264" t="n">
        <v>0</v>
      </c>
      <c r="H264" t="inlineStr"/>
      <c r="I264" t="inlineStr"/>
      <c r="J264" t="inlineStr"/>
    </row>
    <row r="265">
      <c r="A265" t="n">
        <v>13</v>
      </c>
      <c r="B265" t="inlineStr">
        <is>
          <t>objects of "%w down"</t>
        </is>
      </c>
      <c r="C265" t="inlineStr">
        <is>
          <t>hall</t>
        </is>
      </c>
      <c r="D265" t="n">
        <v>3.99</v>
      </c>
      <c r="E265" t="n">
        <v>18</v>
      </c>
      <c r="F265" t="inlineStr">
        <is>
          <t>scooted down the hall to</t>
        </is>
      </c>
      <c r="G265" t="n">
        <v>27</v>
      </c>
      <c r="H265" t="inlineStr"/>
      <c r="I265" t="inlineStr"/>
      <c r="J265" t="inlineStr"/>
    </row>
    <row r="266">
      <c r="A266" t="n">
        <v>14</v>
      </c>
      <c r="B266" t="inlineStr">
        <is>
          <t>objects of "%w down"</t>
        </is>
      </c>
      <c r="C266" t="inlineStr">
        <is>
          <t>trail</t>
        </is>
      </c>
      <c r="D266" t="n">
        <v>3.99</v>
      </c>
      <c r="E266" t="n">
        <v>6</v>
      </c>
      <c r="F266" t="inlineStr"/>
      <c r="G266" t="n">
        <v>0</v>
      </c>
      <c r="H266" t="inlineStr"/>
      <c r="I266" t="inlineStr"/>
      <c r="J266" t="inlineStr"/>
    </row>
    <row r="267">
      <c r="A267" t="n">
        <v>15</v>
      </c>
      <c r="B267" t="inlineStr">
        <is>
          <t>objects of "%w down"</t>
        </is>
      </c>
      <c r="C267" t="inlineStr">
        <is>
          <t>lane</t>
        </is>
      </c>
      <c r="D267" t="n">
        <v>3.86</v>
      </c>
      <c r="E267" t="n">
        <v>6</v>
      </c>
      <c r="F267" t="inlineStr"/>
      <c r="G267" t="n">
        <v>0</v>
      </c>
      <c r="H267" t="inlineStr"/>
      <c r="I267" t="inlineStr"/>
      <c r="J267" t="inlineStr"/>
    </row>
    <row r="268">
      <c r="A268" t="n">
        <v>16</v>
      </c>
      <c r="B268" t="inlineStr">
        <is>
          <t>objects of "%w down"</t>
        </is>
      </c>
      <c r="C268" t="inlineStr">
        <is>
          <t>corridor</t>
        </is>
      </c>
      <c r="D268" t="n">
        <v>3.85</v>
      </c>
      <c r="E268" t="n">
        <v>8</v>
      </c>
      <c r="F268" t="inlineStr"/>
      <c r="G268" t="n">
        <v>0</v>
      </c>
      <c r="H268" t="inlineStr"/>
      <c r="I268" t="inlineStr"/>
      <c r="J268" t="inlineStr"/>
    </row>
    <row r="269">
      <c r="A269" t="n">
        <v>17</v>
      </c>
      <c r="B269" t="inlineStr">
        <is>
          <t>objects of "%w down"</t>
        </is>
      </c>
      <c r="C269" t="inlineStr">
        <is>
          <t>track</t>
        </is>
      </c>
      <c r="D269" t="n">
        <v>3.83</v>
      </c>
      <c r="E269" t="n">
        <v>9</v>
      </c>
      <c r="F269" t="inlineStr"/>
      <c r="G269" t="n">
        <v>0</v>
      </c>
      <c r="H269" t="inlineStr"/>
      <c r="I269" t="inlineStr"/>
      <c r="J269" t="inlineStr"/>
    </row>
    <row r="270">
      <c r="A270" t="n">
        <v>18</v>
      </c>
      <c r="B270" t="inlineStr">
        <is>
          <t>objects of "%w down"</t>
        </is>
      </c>
      <c r="C270" t="inlineStr">
        <is>
          <t>step</t>
        </is>
      </c>
      <c r="D270" t="n">
        <v>3.81</v>
      </c>
      <c r="E270" t="n">
        <v>10</v>
      </c>
      <c r="F270" t="inlineStr"/>
      <c r="G270" t="n">
        <v>0</v>
      </c>
      <c r="H270" t="inlineStr"/>
      <c r="I270" t="inlineStr"/>
      <c r="J270" t="inlineStr"/>
    </row>
    <row r="271">
      <c r="A271" t="n">
        <v>19</v>
      </c>
      <c r="B271" t="inlineStr">
        <is>
          <t>objects of "%w down"</t>
        </is>
      </c>
      <c r="C271" t="inlineStr">
        <is>
          <t>aisle</t>
        </is>
      </c>
      <c r="D271" t="n">
        <v>3.78</v>
      </c>
      <c r="E271" t="n">
        <v>13</v>
      </c>
      <c r="F271" t="inlineStr"/>
      <c r="G271" t="n">
        <v>0</v>
      </c>
      <c r="H271" t="inlineStr"/>
      <c r="I271" t="inlineStr"/>
      <c r="J271" t="inlineStr"/>
    </row>
    <row r="272">
      <c r="A272" t="n">
        <v>20</v>
      </c>
      <c r="B272" t="inlineStr">
        <is>
          <t>objects of "%w down"</t>
        </is>
      </c>
      <c r="C272" t="inlineStr">
        <is>
          <t>hallway</t>
        </is>
      </c>
      <c r="D272" t="n">
        <v>3.75</v>
      </c>
      <c r="E272" t="n">
        <v>10</v>
      </c>
      <c r="F272" t="inlineStr"/>
      <c r="G272" t="n">
        <v>0</v>
      </c>
      <c r="H272" t="inlineStr"/>
      <c r="I272" t="inlineStr"/>
      <c r="J272" t="inlineStr"/>
    </row>
    <row r="273">
      <c r="A273" t="n">
        <v>21</v>
      </c>
      <c r="B273" t="inlineStr">
        <is>
          <t>objects of "%w down"</t>
        </is>
      </c>
      <c r="C273" t="inlineStr">
        <is>
          <t>hill</t>
        </is>
      </c>
      <c r="D273" t="n">
        <v>3.69</v>
      </c>
      <c r="E273" t="n">
        <v>22</v>
      </c>
      <c r="F273" t="inlineStr">
        <is>
          <t>scooted down the hill</t>
        </is>
      </c>
      <c r="G273" t="n">
        <v>27</v>
      </c>
      <c r="H273" t="inlineStr"/>
      <c r="I273" t="inlineStr"/>
      <c r="J273" t="inlineStr"/>
    </row>
    <row r="274">
      <c r="A274" t="n">
        <v>22</v>
      </c>
      <c r="B274" t="inlineStr">
        <is>
          <t>objects of "%w down"</t>
        </is>
      </c>
      <c r="C274" t="inlineStr">
        <is>
          <t>stair</t>
        </is>
      </c>
      <c r="D274" t="n">
        <v>3.62</v>
      </c>
      <c r="E274" t="n">
        <v>24</v>
      </c>
      <c r="F274" t="inlineStr">
        <is>
          <t>scooted down the stairs</t>
        </is>
      </c>
      <c r="G274" t="n">
        <v>33</v>
      </c>
      <c r="H274" t="inlineStr"/>
      <c r="I274" t="inlineStr"/>
      <c r="J274" t="inlineStr"/>
    </row>
    <row r="275">
      <c r="A275" t="n">
        <v>23</v>
      </c>
      <c r="B275" t="inlineStr">
        <is>
          <t>objects of "%w down"</t>
        </is>
      </c>
      <c r="C275" t="inlineStr">
        <is>
          <t>road</t>
        </is>
      </c>
      <c r="D275" t="n">
        <v>3.53</v>
      </c>
      <c r="E275" t="n">
        <v>45</v>
      </c>
      <c r="F275" t="inlineStr">
        <is>
          <t>scooting down the road</t>
        </is>
      </c>
      <c r="G275" t="n">
        <v>33</v>
      </c>
      <c r="H275" t="inlineStr"/>
      <c r="I275" t="inlineStr"/>
      <c r="J275" t="inlineStr"/>
    </row>
    <row r="276">
      <c r="A276" t="n">
        <v>24</v>
      </c>
      <c r="B276" t="inlineStr">
        <is>
          <t>objects of "%w down"</t>
        </is>
      </c>
      <c r="C276" t="inlineStr">
        <is>
          <t>line</t>
        </is>
      </c>
      <c r="D276" t="n">
        <v>2.94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25</v>
      </c>
      <c r="B277" t="inlineStr">
        <is>
          <t>objects of "%w down"</t>
        </is>
      </c>
      <c r="C277" t="inlineStr">
        <is>
          <t>street</t>
        </is>
      </c>
      <c r="D277" t="n">
        <v>1.95</v>
      </c>
      <c r="E277" t="n">
        <v>14</v>
      </c>
      <c r="F277" t="inlineStr">
        <is>
          <t>scooting down the street</t>
        </is>
      </c>
      <c r="G277" t="n">
        <v>42</v>
      </c>
      <c r="H277" t="inlineStr"/>
      <c r="I277" t="inlineStr"/>
      <c r="J277" t="inlineStr"/>
    </row>
    <row r="278">
      <c r="A278" t="n">
        <v>1</v>
      </c>
      <c r="B278" t="inlineStr">
        <is>
          <t>objects of "%w around"</t>
        </is>
      </c>
      <c r="C278" t="inlineStr">
        <is>
          <t>floor</t>
        </is>
      </c>
      <c r="D278" t="n">
        <v>8.380000000000001</v>
      </c>
      <c r="E278" t="n">
        <v>35</v>
      </c>
      <c r="F278" t="inlineStr">
        <is>
          <t>scooting around the floor</t>
        </is>
      </c>
      <c r="G278" t="n">
        <v>34</v>
      </c>
      <c r="H278" t="inlineStr"/>
      <c r="I278" t="inlineStr"/>
      <c r="J278" t="inlineStr"/>
    </row>
    <row r="279">
      <c r="A279" t="n">
        <v>2</v>
      </c>
      <c r="B279" t="inlineStr">
        <is>
          <t>objects of "%w around"</t>
        </is>
      </c>
      <c r="C279" t="inlineStr">
        <is>
          <t>town</t>
        </is>
      </c>
      <c r="D279" t="n">
        <v>6.63</v>
      </c>
      <c r="E279" t="n">
        <v>67</v>
      </c>
      <c r="F279" t="inlineStr">
        <is>
          <t>to scoot around town</t>
        </is>
      </c>
      <c r="G279" t="n">
        <v>28</v>
      </c>
      <c r="H279" t="inlineStr"/>
      <c r="I279" t="inlineStr"/>
      <c r="J279" t="inlineStr"/>
    </row>
    <row r="280">
      <c r="A280" t="n">
        <v>3</v>
      </c>
      <c r="B280" t="inlineStr">
        <is>
          <t>objects of "%w around"</t>
        </is>
      </c>
      <c r="C280" t="inlineStr">
        <is>
          <t>side</t>
        </is>
      </c>
      <c r="D280" t="n">
        <v>6.25</v>
      </c>
      <c r="E280" t="n">
        <v>13</v>
      </c>
      <c r="F280" t="inlineStr"/>
      <c r="G280" t="n">
        <v>0</v>
      </c>
      <c r="H280" t="inlineStr"/>
      <c r="I280" t="inlineStr"/>
      <c r="J280" t="inlineStr"/>
    </row>
    <row r="281">
      <c r="A281" t="n">
        <v>4</v>
      </c>
      <c r="B281" t="inlineStr">
        <is>
          <t>objects of "%w around"</t>
        </is>
      </c>
      <c r="C281" t="inlineStr">
        <is>
          <t>end</t>
        </is>
      </c>
      <c r="D281" t="n">
        <v>6.21</v>
      </c>
      <c r="E281" t="n">
        <v>7</v>
      </c>
      <c r="F281" t="inlineStr"/>
      <c r="G281" t="n">
        <v>0</v>
      </c>
      <c r="H281" t="inlineStr"/>
      <c r="I281" t="inlineStr"/>
      <c r="J281" t="inlineStr"/>
    </row>
    <row r="282">
      <c r="A282" t="n">
        <v>5</v>
      </c>
      <c r="B282" t="inlineStr">
        <is>
          <t>objects of "%w around"</t>
        </is>
      </c>
      <c r="C282" t="inlineStr">
        <is>
          <t>web</t>
        </is>
      </c>
      <c r="D282" t="n">
        <v>6.09</v>
      </c>
      <c r="E282" t="n">
        <v>6</v>
      </c>
      <c r="F282" t="inlineStr"/>
      <c r="G282" t="n">
        <v>0</v>
      </c>
      <c r="H282" t="inlineStr"/>
      <c r="I282" t="inlineStr"/>
      <c r="J282" t="inlineStr"/>
    </row>
    <row r="283">
      <c r="A283" t="n">
        <v>6</v>
      </c>
      <c r="B283" t="inlineStr">
        <is>
          <t>objects of "%w around"</t>
        </is>
      </c>
      <c r="C283" t="inlineStr">
        <is>
          <t>track</t>
        </is>
      </c>
      <c r="D283" t="n">
        <v>6.07</v>
      </c>
      <c r="E283" t="n">
        <v>11</v>
      </c>
      <c r="F283" t="inlineStr"/>
      <c r="G283" t="n">
        <v>0</v>
      </c>
      <c r="H283" t="inlineStr"/>
      <c r="I283" t="inlineStr"/>
      <c r="J283" t="inlineStr"/>
    </row>
    <row r="284">
      <c r="A284" t="n">
        <v>7</v>
      </c>
      <c r="B284" t="inlineStr">
        <is>
          <t>objects of "%w around"</t>
        </is>
      </c>
      <c r="C284" t="inlineStr">
        <is>
          <t>island</t>
        </is>
      </c>
      <c r="D284" t="n">
        <v>5.75</v>
      </c>
      <c r="E284" t="n">
        <v>11</v>
      </c>
      <c r="F284" t="inlineStr"/>
      <c r="G284" t="n">
        <v>0</v>
      </c>
      <c r="H284" t="inlineStr"/>
      <c r="I284" t="inlineStr"/>
      <c r="J284" t="inlineStr"/>
    </row>
    <row r="285">
      <c r="A285" t="n">
        <v>8</v>
      </c>
      <c r="B285" t="inlineStr">
        <is>
          <t>objects of "%w around"</t>
        </is>
      </c>
      <c r="C285" t="inlineStr">
        <is>
          <t>park</t>
        </is>
      </c>
      <c r="D285" t="n">
        <v>5.7</v>
      </c>
      <c r="E285" t="n">
        <v>8</v>
      </c>
      <c r="F285" t="inlineStr"/>
      <c r="G285" t="n">
        <v>0</v>
      </c>
      <c r="H285" t="inlineStr"/>
      <c r="I285" t="inlineStr"/>
      <c r="J285" t="inlineStr"/>
    </row>
    <row r="286">
      <c r="A286" t="n">
        <v>9</v>
      </c>
      <c r="B286" t="inlineStr">
        <is>
          <t>objects of "%w around"</t>
        </is>
      </c>
      <c r="C286" t="inlineStr">
        <is>
          <t>lake</t>
        </is>
      </c>
      <c r="D286" t="n">
        <v>5.7</v>
      </c>
      <c r="E286" t="n">
        <v>7</v>
      </c>
      <c r="F286" t="inlineStr"/>
      <c r="G286" t="n">
        <v>0</v>
      </c>
      <c r="H286" t="inlineStr"/>
      <c r="I286" t="inlineStr"/>
      <c r="J286" t="inlineStr"/>
    </row>
    <row r="287">
      <c r="A287" t="n">
        <v>10</v>
      </c>
      <c r="B287" t="inlineStr">
        <is>
          <t>objects of "%w around"</t>
        </is>
      </c>
      <c r="C287" t="inlineStr">
        <is>
          <t>field</t>
        </is>
      </c>
      <c r="D287" t="n">
        <v>5.62</v>
      </c>
      <c r="E287" t="n">
        <v>6</v>
      </c>
      <c r="F287" t="inlineStr"/>
      <c r="G287" t="n">
        <v>0</v>
      </c>
      <c r="H287" t="inlineStr"/>
      <c r="I287" t="inlineStr"/>
      <c r="J287" t="inlineStr"/>
    </row>
    <row r="288">
      <c r="A288" t="n">
        <v>11</v>
      </c>
      <c r="B288" t="inlineStr">
        <is>
          <t>objects of "%w around"</t>
        </is>
      </c>
      <c r="C288" t="inlineStr">
        <is>
          <t>car</t>
        </is>
      </c>
      <c r="D288" t="n">
        <v>5.59</v>
      </c>
      <c r="E288" t="n">
        <v>6</v>
      </c>
      <c r="F288" t="inlineStr"/>
      <c r="G288" t="n">
        <v>0</v>
      </c>
      <c r="H288" t="inlineStr"/>
      <c r="I288" t="inlineStr"/>
      <c r="J288" t="inlineStr"/>
    </row>
    <row r="289">
      <c r="A289" t="n">
        <v>12</v>
      </c>
      <c r="B289" t="inlineStr">
        <is>
          <t>objects of "%w around"</t>
        </is>
      </c>
      <c r="C289" t="inlineStr">
        <is>
          <t>base</t>
        </is>
      </c>
      <c r="D289" t="n">
        <v>5.56</v>
      </c>
      <c r="E289" t="n">
        <v>6</v>
      </c>
      <c r="F289" t="inlineStr"/>
      <c r="G289" t="n">
        <v>0</v>
      </c>
      <c r="H289" t="inlineStr"/>
      <c r="I289" t="inlineStr"/>
      <c r="J289" t="inlineStr"/>
    </row>
    <row r="290">
      <c r="A290" t="n">
        <v>13</v>
      </c>
      <c r="B290" t="inlineStr">
        <is>
          <t>objects of "%w around"</t>
        </is>
      </c>
      <c r="C290" t="inlineStr">
        <is>
          <t>back</t>
        </is>
      </c>
      <c r="D290" t="n">
        <v>5.44</v>
      </c>
      <c r="E290" t="n">
        <v>6</v>
      </c>
      <c r="F290" t="inlineStr"/>
      <c r="G290" t="n">
        <v>0</v>
      </c>
      <c r="H290" t="inlineStr"/>
      <c r="I290" t="inlineStr"/>
      <c r="J290" t="inlineStr"/>
    </row>
    <row r="291">
      <c r="A291" t="n">
        <v>14</v>
      </c>
      <c r="B291" t="inlineStr">
        <is>
          <t>objects of "%w around"</t>
        </is>
      </c>
      <c r="C291" t="inlineStr">
        <is>
          <t>city</t>
        </is>
      </c>
      <c r="D291" t="n">
        <v>5.42</v>
      </c>
      <c r="E291" t="n">
        <v>30</v>
      </c>
      <c r="F291" t="inlineStr">
        <is>
          <t>scooting around the city</t>
        </is>
      </c>
      <c r="G291" t="n">
        <v>36</v>
      </c>
      <c r="H291" t="inlineStr"/>
      <c r="I291" t="inlineStr"/>
      <c r="J291" t="inlineStr"/>
    </row>
    <row r="292">
      <c r="A292" t="n">
        <v>15</v>
      </c>
      <c r="B292" t="inlineStr">
        <is>
          <t>objects of "%w around"</t>
        </is>
      </c>
      <c r="C292" t="inlineStr">
        <is>
          <t>street</t>
        </is>
      </c>
      <c r="D292" t="n">
        <v>4.99</v>
      </c>
      <c r="E292" t="n">
        <v>6</v>
      </c>
      <c r="F292" t="inlineStr"/>
      <c r="G292" t="n">
        <v>0</v>
      </c>
      <c r="H292" t="inlineStr"/>
      <c r="I292" t="inlineStr"/>
      <c r="J292" t="inlineStr"/>
    </row>
    <row r="293">
      <c r="A293" t="n">
        <v>16</v>
      </c>
      <c r="B293" t="inlineStr">
        <is>
          <t>objects of "%w around"</t>
        </is>
      </c>
      <c r="C293" t="inlineStr">
        <is>
          <t>corner</t>
        </is>
      </c>
      <c r="D293" t="n">
        <v>4.98</v>
      </c>
      <c r="E293" t="n">
        <v>34</v>
      </c>
      <c r="F293" t="inlineStr">
        <is>
          <t>scoot around the corner</t>
        </is>
      </c>
      <c r="G293" t="n">
        <v>26</v>
      </c>
      <c r="H293" t="inlineStr"/>
      <c r="I293" t="inlineStr"/>
      <c r="J293" t="inlineStr"/>
    </row>
    <row r="294">
      <c r="A294" t="n">
        <v>17</v>
      </c>
      <c r="B294" t="inlineStr">
        <is>
          <t>objects of "%w around"</t>
        </is>
      </c>
      <c r="C294" t="inlineStr">
        <is>
          <t>neighborhood</t>
        </is>
      </c>
      <c r="D294" t="n">
        <v>4.94</v>
      </c>
      <c r="E294" t="n">
        <v>8</v>
      </c>
      <c r="F294" t="inlineStr"/>
      <c r="G294" t="n">
        <v>0</v>
      </c>
      <c r="H294" t="inlineStr"/>
      <c r="I294" t="inlineStr"/>
      <c r="J294" t="inlineStr"/>
    </row>
    <row r="295">
      <c r="A295" t="n">
        <v>18</v>
      </c>
      <c r="B295" t="inlineStr">
        <is>
          <t>objects of "%w around"</t>
        </is>
      </c>
      <c r="C295" t="inlineStr">
        <is>
          <t>house</t>
        </is>
      </c>
      <c r="D295" t="n">
        <v>4.36</v>
      </c>
      <c r="E295" t="n">
        <v>26</v>
      </c>
      <c r="F295" t="inlineStr">
        <is>
          <t>scoot around the house</t>
        </is>
      </c>
      <c r="G295" t="n">
        <v>46</v>
      </c>
      <c r="H295" t="inlineStr"/>
      <c r="I295" t="inlineStr"/>
      <c r="J295" t="inlineStr"/>
    </row>
    <row r="296">
      <c r="A296" t="n">
        <v>19</v>
      </c>
      <c r="B296" t="inlineStr">
        <is>
          <t>objects of "%w around"</t>
        </is>
      </c>
      <c r="C296" t="inlineStr">
        <is>
          <t>lot</t>
        </is>
      </c>
      <c r="D296" t="n">
        <v>4.34</v>
      </c>
      <c r="E296" t="n">
        <v>8</v>
      </c>
      <c r="F296" t="inlineStr"/>
      <c r="G296" t="n">
        <v>0</v>
      </c>
      <c r="H296" t="inlineStr"/>
      <c r="I296" t="inlineStr"/>
      <c r="J296" t="inlineStr"/>
    </row>
    <row r="297">
      <c r="A297" t="n">
        <v>20</v>
      </c>
      <c r="B297" t="inlineStr">
        <is>
          <t>objects of "%w around"</t>
        </is>
      </c>
      <c r="C297" t="inlineStr">
        <is>
          <t>edge</t>
        </is>
      </c>
      <c r="D297" t="n">
        <v>4.06</v>
      </c>
      <c r="E297" t="n">
        <v>7</v>
      </c>
      <c r="F297" t="inlineStr"/>
      <c r="G297" t="n">
        <v>0</v>
      </c>
      <c r="H297" t="inlineStr"/>
      <c r="I297" t="inlineStr"/>
      <c r="J297" t="inlineStr"/>
    </row>
    <row r="298">
      <c r="A298" t="n">
        <v>21</v>
      </c>
      <c r="B298" t="inlineStr">
        <is>
          <t>objects of "%w around"</t>
        </is>
      </c>
      <c r="C298" t="inlineStr">
        <is>
          <t>table</t>
        </is>
      </c>
      <c r="D298" t="n">
        <v>3.97</v>
      </c>
      <c r="E298" t="n">
        <v>11</v>
      </c>
      <c r="F298" t="inlineStr"/>
      <c r="G298" t="n">
        <v>0</v>
      </c>
      <c r="H298" t="inlineStr"/>
      <c r="I298" t="inlineStr"/>
      <c r="J298" t="inlineStr"/>
    </row>
    <row r="299">
      <c r="A299" t="n">
        <v>22</v>
      </c>
      <c r="B299" t="inlineStr">
        <is>
          <t>objects of "%w around"</t>
        </is>
      </c>
      <c r="C299" t="inlineStr">
        <is>
          <t>area</t>
        </is>
      </c>
      <c r="D299" t="n">
        <v>3.86</v>
      </c>
      <c r="E299" t="n">
        <v>9</v>
      </c>
      <c r="F299" t="inlineStr"/>
      <c r="G299" t="n">
        <v>0</v>
      </c>
      <c r="H299" t="inlineStr"/>
      <c r="I299" t="inlineStr"/>
      <c r="J299" t="inlineStr"/>
    </row>
    <row r="300">
      <c r="A300" t="n">
        <v>23</v>
      </c>
      <c r="B300" t="inlineStr">
        <is>
          <t>objects of "%w around"</t>
        </is>
      </c>
      <c r="C300" t="inlineStr">
        <is>
          <t>bit</t>
        </is>
      </c>
      <c r="D300" t="n">
        <v>3.67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24</v>
      </c>
      <c r="B301" t="inlineStr">
        <is>
          <t>objects of "%w around"</t>
        </is>
      </c>
      <c r="C301" t="inlineStr">
        <is>
          <t>room</t>
        </is>
      </c>
      <c r="D301" t="n">
        <v>3.21</v>
      </c>
      <c r="E301" t="n">
        <v>12</v>
      </c>
      <c r="F301" t="inlineStr"/>
      <c r="G301" t="n">
        <v>0</v>
      </c>
      <c r="H301" t="inlineStr"/>
      <c r="I301" t="inlineStr"/>
      <c r="J301" t="inlineStr"/>
    </row>
    <row r="302">
      <c r="A302" t="n">
        <v>25</v>
      </c>
      <c r="B302" t="inlineStr">
        <is>
          <t>objects of "%w around"</t>
        </is>
      </c>
      <c r="C302" t="inlineStr">
        <is>
          <t>world</t>
        </is>
      </c>
      <c r="D302" t="n">
        <v>1.7</v>
      </c>
      <c r="E302" t="n">
        <v>6</v>
      </c>
      <c r="F302" t="inlineStr"/>
      <c r="G302" t="n">
        <v>0</v>
      </c>
      <c r="H302" t="inlineStr"/>
      <c r="I302" t="inlineStr"/>
      <c r="J302" t="inlineStr"/>
    </row>
    <row r="303">
      <c r="A303" t="n">
        <v>1</v>
      </c>
      <c r="B303" t="inlineStr">
        <is>
          <t>objects of "%w up"</t>
        </is>
      </c>
      <c r="C303" t="inlineStr">
        <is>
          <t>bed</t>
        </is>
      </c>
      <c r="D303" t="n">
        <v>7.1</v>
      </c>
      <c r="E303" t="n">
        <v>55</v>
      </c>
      <c r="F303" t="inlineStr">
        <is>
          <t>scooted up the bed</t>
        </is>
      </c>
      <c r="G303" t="n">
        <v>60</v>
      </c>
      <c r="H303" t="inlineStr"/>
      <c r="I303" t="inlineStr"/>
      <c r="J303" t="inlineStr"/>
    </row>
    <row r="304">
      <c r="A304" t="n">
        <v>2</v>
      </c>
      <c r="B304" t="inlineStr">
        <is>
          <t>objects of "%w up"</t>
        </is>
      </c>
      <c r="C304" t="inlineStr">
        <is>
          <t>aisle</t>
        </is>
      </c>
      <c r="D304" t="n">
        <v>5.59</v>
      </c>
      <c r="E304" t="n">
        <v>6</v>
      </c>
      <c r="F304" t="inlineStr"/>
      <c r="G304" t="n">
        <v>0</v>
      </c>
      <c r="H304" t="inlineStr"/>
      <c r="I304" t="inlineStr"/>
      <c r="J304" t="inlineStr"/>
    </row>
    <row r="305">
      <c r="A305" t="n">
        <v>3</v>
      </c>
      <c r="B305" t="inlineStr">
        <is>
          <t>objects of "%w up"</t>
        </is>
      </c>
      <c r="C305" t="inlineStr">
        <is>
          <t>coast</t>
        </is>
      </c>
      <c r="D305" t="n">
        <v>4.82</v>
      </c>
      <c r="E305" t="n">
        <v>8</v>
      </c>
      <c r="F305" t="inlineStr"/>
      <c r="G305" t="n">
        <v>0</v>
      </c>
      <c r="H305" t="inlineStr"/>
      <c r="I305" t="inlineStr"/>
      <c r="J305" t="inlineStr"/>
    </row>
    <row r="306">
      <c r="A306" t="n">
        <v>4</v>
      </c>
      <c r="B306" t="inlineStr">
        <is>
          <t>objects of "%w up"</t>
        </is>
      </c>
      <c r="C306" t="inlineStr">
        <is>
          <t>ramp</t>
        </is>
      </c>
      <c r="D306" t="n">
        <v>4.61</v>
      </c>
      <c r="E306" t="n">
        <v>7</v>
      </c>
      <c r="F306" t="inlineStr"/>
      <c r="G306" t="n">
        <v>0</v>
      </c>
      <c r="H306" t="inlineStr"/>
      <c r="I306" t="inlineStr"/>
      <c r="J306" t="inlineStr"/>
    </row>
    <row r="307">
      <c r="A307" t="n">
        <v>5</v>
      </c>
      <c r="B307" t="inlineStr">
        <is>
          <t>objects of "%w up"</t>
        </is>
      </c>
      <c r="C307" t="inlineStr">
        <is>
          <t>close</t>
        </is>
      </c>
      <c r="D307" t="n">
        <v>4.19</v>
      </c>
      <c r="E307" t="n">
        <v>7</v>
      </c>
      <c r="F307" t="inlineStr"/>
      <c r="G307" t="n">
        <v>0</v>
      </c>
      <c r="H307" t="inlineStr"/>
      <c r="I307" t="inlineStr"/>
      <c r="J307" t="inlineStr"/>
    </row>
    <row r="308">
      <c r="A308" t="n">
        <v>6</v>
      </c>
      <c r="B308" t="inlineStr">
        <is>
          <t>objects of "%w up"</t>
        </is>
      </c>
      <c r="C308" t="inlineStr">
        <is>
          <t>tree</t>
        </is>
      </c>
      <c r="D308" t="n">
        <v>4.09</v>
      </c>
      <c r="E308" t="n">
        <v>16</v>
      </c>
      <c r="F308" t="inlineStr">
        <is>
          <t>scooted up a tree</t>
        </is>
      </c>
      <c r="G308" t="n">
        <v>31</v>
      </c>
      <c r="H308" t="inlineStr"/>
      <c r="I308" t="inlineStr"/>
      <c r="J308" t="inlineStr"/>
    </row>
    <row r="309">
      <c r="A309" t="n">
        <v>7</v>
      </c>
      <c r="B309" t="inlineStr">
        <is>
          <t>objects of "%w up"</t>
        </is>
      </c>
      <c r="C309" t="inlineStr">
        <is>
          <t>stair</t>
        </is>
      </c>
      <c r="D309" t="n">
        <v>3.52</v>
      </c>
      <c r="E309" t="n">
        <v>21</v>
      </c>
      <c r="F309" t="inlineStr">
        <is>
          <t>scooted up the stairs</t>
        </is>
      </c>
      <c r="G309" t="n">
        <v>52</v>
      </c>
      <c r="H309" t="inlineStr"/>
      <c r="I309" t="inlineStr"/>
      <c r="J309" t="inlineStr"/>
    </row>
    <row r="310">
      <c r="A310" t="n">
        <v>8</v>
      </c>
      <c r="B310" t="inlineStr">
        <is>
          <t>objects of "%w up"</t>
        </is>
      </c>
      <c r="C310" t="inlineStr">
        <is>
          <t>hill</t>
        </is>
      </c>
      <c r="D310" t="n">
        <v>3.48</v>
      </c>
      <c r="E310" t="n">
        <v>22</v>
      </c>
      <c r="F310" t="inlineStr">
        <is>
          <t>scooted up the hill</t>
        </is>
      </c>
      <c r="G310" t="n">
        <v>18</v>
      </c>
      <c r="H310" t="inlineStr"/>
      <c r="I310" t="inlineStr"/>
      <c r="J310" t="inlineStr"/>
    </row>
    <row r="311">
      <c r="A311" t="n">
        <v>9</v>
      </c>
      <c r="B311" t="inlineStr">
        <is>
          <t>objects of "%w up"</t>
        </is>
      </c>
      <c r="C311" t="inlineStr">
        <is>
          <t>road</t>
        </is>
      </c>
      <c r="D311" t="n">
        <v>3.38</v>
      </c>
      <c r="E311" t="n">
        <v>10</v>
      </c>
      <c r="F311" t="inlineStr"/>
      <c r="G311" t="n">
        <v>0</v>
      </c>
      <c r="H311" t="inlineStr"/>
      <c r="I311" t="inlineStr"/>
      <c r="J311" t="inlineStr"/>
    </row>
    <row r="312">
      <c r="A312" t="n">
        <v>10</v>
      </c>
      <c r="B312" t="inlineStr">
        <is>
          <t>objects of "%w up"</t>
        </is>
      </c>
      <c r="C312" t="inlineStr">
        <is>
          <t>step</t>
        </is>
      </c>
      <c r="D312" t="n">
        <v>3.34</v>
      </c>
      <c r="E312" t="n">
        <v>9</v>
      </c>
      <c r="F312" t="inlineStr"/>
      <c r="G312" t="n">
        <v>0</v>
      </c>
      <c r="H312" t="inlineStr"/>
      <c r="I312" t="inlineStr"/>
      <c r="J312" t="inlineStr"/>
    </row>
    <row r="313">
      <c r="A313" t="n">
        <v>11</v>
      </c>
      <c r="B313" t="inlineStr">
        <is>
          <t>objects of "%w up"</t>
        </is>
      </c>
      <c r="C313" t="inlineStr">
        <is>
          <t>ladder</t>
        </is>
      </c>
      <c r="D313" t="n">
        <v>3.3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12</v>
      </c>
      <c r="B314" t="inlineStr">
        <is>
          <t>objects of "%w up"</t>
        </is>
      </c>
      <c r="C314" t="inlineStr">
        <is>
          <t>body</t>
        </is>
      </c>
      <c r="D314" t="n">
        <v>2.89</v>
      </c>
      <c r="E314" t="n">
        <v>8</v>
      </c>
      <c r="F314" t="inlineStr"/>
      <c r="G314" t="n">
        <v>0</v>
      </c>
      <c r="H314" t="inlineStr"/>
      <c r="I314" t="inlineStr"/>
      <c r="J314" t="inlineStr"/>
    </row>
    <row r="315">
      <c r="A315" t="n">
        <v>13</v>
      </c>
      <c r="B315" t="inlineStr">
        <is>
          <t>objects of "%w up"</t>
        </is>
      </c>
      <c r="C315" t="inlineStr">
        <is>
          <t>bit</t>
        </is>
      </c>
      <c r="D315" t="n">
        <v>2.76</v>
      </c>
      <c r="E315" t="n">
        <v>20</v>
      </c>
      <c r="F315" t="inlineStr">
        <is>
          <t>scooted up a bit</t>
        </is>
      </c>
      <c r="G315" t="n">
        <v>40</v>
      </c>
      <c r="H315" t="inlineStr"/>
      <c r="I315" t="inlineStr"/>
      <c r="J315" t="inlineStr"/>
    </row>
    <row r="316">
      <c r="A316" t="n">
        <v>14</v>
      </c>
      <c r="B316" t="inlineStr">
        <is>
          <t>objects of "%w up"</t>
        </is>
      </c>
      <c r="C316" t="inlineStr">
        <is>
          <t>side</t>
        </is>
      </c>
      <c r="D316" t="n">
        <v>2.36</v>
      </c>
      <c r="E316" t="n">
        <v>6</v>
      </c>
      <c r="F316" t="inlineStr"/>
      <c r="G316" t="n">
        <v>0</v>
      </c>
      <c r="H316" t="inlineStr"/>
      <c r="I316" t="inlineStr"/>
      <c r="J316" t="inlineStr"/>
    </row>
    <row r="317">
      <c r="A317" t="n">
        <v>1</v>
      </c>
      <c r="B317" t="inlineStr">
        <is>
          <t>objects of "%w off"</t>
        </is>
      </c>
      <c r="C317" t="inlineStr">
        <is>
          <t>bed</t>
        </is>
      </c>
      <c r="D317" t="n">
        <v>7.76</v>
      </c>
      <c r="E317" t="n">
        <v>100</v>
      </c>
      <c r="F317" t="inlineStr">
        <is>
          <t>scooted off the bed and</t>
        </is>
      </c>
      <c r="G317" t="n">
        <v>33</v>
      </c>
      <c r="H317" t="inlineStr"/>
      <c r="I317" t="inlineStr"/>
      <c r="J317" t="inlineStr"/>
    </row>
    <row r="318">
      <c r="A318" t="n">
        <v>2</v>
      </c>
      <c r="B318" t="inlineStr">
        <is>
          <t>objects of "%w off"</t>
        </is>
      </c>
      <c r="C318" t="inlineStr">
        <is>
          <t>lap</t>
        </is>
      </c>
      <c r="D318" t="n">
        <v>7.75</v>
      </c>
      <c r="E318" t="n">
        <v>13</v>
      </c>
      <c r="F318" t="inlineStr"/>
      <c r="G318" t="n">
        <v>0</v>
      </c>
      <c r="H318" t="inlineStr"/>
      <c r="I318" t="inlineStr"/>
      <c r="J318" t="inlineStr"/>
    </row>
    <row r="319">
      <c r="A319" t="n">
        <v>3</v>
      </c>
      <c r="B319" t="inlineStr">
        <is>
          <t>objects of "%w off"</t>
        </is>
      </c>
      <c r="C319" t="inlineStr">
        <is>
          <t>front</t>
        </is>
      </c>
      <c r="D319" t="n">
        <v>6.74</v>
      </c>
      <c r="E319" t="n">
        <v>14</v>
      </c>
      <c r="F319" t="inlineStr">
        <is>
          <t>riders scooted off the front</t>
        </is>
      </c>
      <c r="G319" t="n">
        <v>28</v>
      </c>
      <c r="H319" t="inlineStr">
        <is>
          <t>usually sports(85.7); usually news(85.7)</t>
        </is>
      </c>
      <c r="I319" t="inlineStr"/>
      <c r="J319" t="inlineStr"/>
    </row>
    <row r="320">
      <c r="A320" t="n">
        <v>4</v>
      </c>
      <c r="B320" t="inlineStr">
        <is>
          <t>objects of "%w off"</t>
        </is>
      </c>
      <c r="C320" t="inlineStr">
        <is>
          <t>chair</t>
        </is>
      </c>
      <c r="D320" t="n">
        <v>5.59</v>
      </c>
      <c r="E320" t="n">
        <v>12</v>
      </c>
      <c r="F320" t="inlineStr"/>
      <c r="G320" t="n">
        <v>0</v>
      </c>
      <c r="H320" t="inlineStr"/>
      <c r="I320" t="inlineStr"/>
      <c r="J320" t="inlineStr"/>
    </row>
    <row r="321">
      <c r="A321" t="n">
        <v>5</v>
      </c>
      <c r="B321" t="inlineStr">
        <is>
          <t>objects of "%w off"</t>
        </is>
      </c>
      <c r="C321" t="inlineStr">
        <is>
          <t>couch</t>
        </is>
      </c>
      <c r="D321" t="n">
        <v>5.15</v>
      </c>
      <c r="E321" t="n">
        <v>9</v>
      </c>
      <c r="F321" t="inlineStr"/>
      <c r="G321" t="n">
        <v>0</v>
      </c>
      <c r="H321" t="inlineStr"/>
      <c r="I321" t="inlineStr"/>
      <c r="J321" t="inlineStr"/>
    </row>
    <row r="322">
      <c r="A322" t="n">
        <v>6</v>
      </c>
      <c r="B322" t="inlineStr">
        <is>
          <t>objects of "%w off"</t>
        </is>
      </c>
      <c r="C322" t="inlineStr">
        <is>
          <t>table</t>
        </is>
      </c>
      <c r="D322" t="n">
        <v>4.24</v>
      </c>
      <c r="E322" t="n">
        <v>8</v>
      </c>
      <c r="F322" t="inlineStr"/>
      <c r="G322" t="n">
        <v>0</v>
      </c>
      <c r="H322" t="inlineStr"/>
      <c r="I322" t="inlineStr"/>
      <c r="J322" t="inlineStr"/>
    </row>
    <row r="323">
      <c r="A323" t="n">
        <v>7</v>
      </c>
      <c r="B323" t="inlineStr">
        <is>
          <t>objects of "%w off"</t>
        </is>
      </c>
      <c r="C323" t="inlineStr">
        <is>
          <t>edge</t>
        </is>
      </c>
      <c r="D323" t="n">
        <v>3.86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8</v>
      </c>
      <c r="B324" t="inlineStr">
        <is>
          <t>objects of "%w off"</t>
        </is>
      </c>
      <c r="C324" t="inlineStr">
        <is>
          <t>side</t>
        </is>
      </c>
      <c r="D324" t="n">
        <v>3.12</v>
      </c>
      <c r="E324" t="n">
        <v>6</v>
      </c>
      <c r="F324" t="inlineStr"/>
      <c r="G324" t="n">
        <v>0</v>
      </c>
      <c r="H324" t="inlineStr"/>
      <c r="I324" t="inlineStr"/>
      <c r="J324" t="inlineStr"/>
    </row>
    <row r="325">
      <c r="A325" t="n">
        <v>9</v>
      </c>
      <c r="B325" t="inlineStr">
        <is>
          <t>objects of "%w off"</t>
        </is>
      </c>
      <c r="C325" t="inlineStr">
        <is>
          <t>bench</t>
        </is>
      </c>
      <c r="D325" t="n">
        <v>3.03</v>
      </c>
      <c r="E325" t="n">
        <v>9</v>
      </c>
      <c r="F325" t="inlineStr"/>
      <c r="G325" t="n">
        <v>0</v>
      </c>
      <c r="H325" t="inlineStr"/>
      <c r="I325" t="inlineStr"/>
      <c r="J325" t="inlineStr"/>
    </row>
    <row r="326">
      <c r="A326" t="n">
        <v>10</v>
      </c>
      <c r="B326" t="inlineStr">
        <is>
          <t>objects of "%w off"</t>
        </is>
      </c>
      <c r="C326" t="inlineStr">
        <is>
          <t>road</t>
        </is>
      </c>
      <c r="D326" t="n">
        <v>2.47</v>
      </c>
      <c r="E326" t="n">
        <v>8</v>
      </c>
      <c r="F326" t="inlineStr"/>
      <c r="G326" t="n">
        <v>0</v>
      </c>
      <c r="H326" t="inlineStr"/>
      <c r="I326" t="inlineStr"/>
      <c r="J326" t="inlineStr"/>
    </row>
    <row r="327">
      <c r="A327" t="n">
        <v>1</v>
      </c>
      <c r="B327" t="inlineStr">
        <is>
          <t>objects of "%w out"</t>
        </is>
      </c>
      <c r="C327" t="inlineStr">
        <is>
          <t>chair</t>
        </is>
      </c>
      <c r="D327" t="n">
        <v>5.97</v>
      </c>
      <c r="E327" t="n">
        <v>12</v>
      </c>
      <c r="F327" t="inlineStr"/>
      <c r="G327" t="n">
        <v>0</v>
      </c>
      <c r="H327" t="inlineStr"/>
      <c r="I327" t="inlineStr"/>
      <c r="J327" t="inlineStr"/>
    </row>
    <row r="328">
      <c r="A328" t="n">
        <v>2</v>
      </c>
      <c r="B328" t="inlineStr">
        <is>
          <t>objects of "%w out"</t>
        </is>
      </c>
      <c r="C328" t="inlineStr">
        <is>
          <t>door</t>
        </is>
      </c>
      <c r="D328" t="n">
        <v>5.32</v>
      </c>
      <c r="E328" t="n">
        <v>121</v>
      </c>
      <c r="F328" t="inlineStr">
        <is>
          <t>scooted out the door</t>
        </is>
      </c>
      <c r="G328" t="n">
        <v>47</v>
      </c>
      <c r="H328" t="inlineStr"/>
      <c r="I328" t="inlineStr"/>
      <c r="J328" t="inlineStr"/>
    </row>
    <row r="329">
      <c r="A329" t="n">
        <v>3</v>
      </c>
      <c r="B329" t="inlineStr">
        <is>
          <t>objects of "%w out"</t>
        </is>
      </c>
      <c r="C329" t="inlineStr">
        <is>
          <t>side</t>
        </is>
      </c>
      <c r="D329" t="n">
        <v>2.41</v>
      </c>
      <c r="E329" t="n">
        <v>6</v>
      </c>
      <c r="F329" t="inlineStr"/>
      <c r="G329" t="n">
        <v>0</v>
      </c>
      <c r="H329" t="inlineStr"/>
      <c r="I329" t="inlineStr"/>
      <c r="J329" t="inlineStr"/>
    </row>
    <row r="330">
      <c r="A330" t="n">
        <v>4</v>
      </c>
      <c r="B330" t="inlineStr">
        <is>
          <t>objects of "%w out"</t>
        </is>
      </c>
      <c r="C330" t="inlineStr">
        <is>
          <t>way</t>
        </is>
      </c>
      <c r="D330" t="n">
        <v>0.18</v>
      </c>
      <c r="E330" t="n">
        <v>7</v>
      </c>
      <c r="F330" t="inlineStr"/>
      <c r="G330" t="n">
        <v>0</v>
      </c>
      <c r="H330" t="inlineStr"/>
      <c r="I330" t="inlineStr"/>
      <c r="J330" t="inlineStr"/>
    </row>
    <row r="331">
      <c r="A331" t="n">
        <v>1</v>
      </c>
      <c r="B331" t="inlineStr">
        <is>
          <t>objects of "%w away"</t>
        </is>
      </c>
      <c r="C331" t="inlineStr">
        <is>
          <t>inch</t>
        </is>
      </c>
      <c r="D331" t="n">
        <v>9.77</v>
      </c>
      <c r="E331" t="n">
        <v>7</v>
      </c>
      <c r="F331" t="inlineStr"/>
      <c r="G331" t="n">
        <v>0</v>
      </c>
      <c r="H331" t="inlineStr"/>
      <c r="I331" t="inlineStr"/>
      <c r="J331" t="inlineStr"/>
    </row>
    <row r="332">
      <c r="A332" t="n">
        <v>2</v>
      </c>
      <c r="B332" t="inlineStr">
        <is>
          <t>objects of "%w away"</t>
        </is>
      </c>
      <c r="C332" t="inlineStr">
        <is>
          <t>bit</t>
        </is>
      </c>
      <c r="D332" t="n">
        <v>5.33</v>
      </c>
      <c r="E332" t="n">
        <v>7</v>
      </c>
      <c r="F332" t="inlineStr"/>
      <c r="G332" t="n">
        <v>0</v>
      </c>
      <c r="H332" t="inlineStr"/>
      <c r="I332" t="inlineStr"/>
      <c r="J332" t="inlineStr"/>
    </row>
    <row r="333">
      <c r="A333" t="n">
        <v>1</v>
      </c>
      <c r="B333" t="inlineStr">
        <is>
          <t>usage patterns</t>
        </is>
      </c>
      <c r="C333" t="inlineStr">
        <is>
          <t>as reflexive</t>
        </is>
      </c>
      <c r="D333" t="n">
        <v>1.2</v>
      </c>
      <c r="E333" t="n">
        <v>521</v>
      </c>
      <c r="H333" t="inlineStr"/>
      <c r="I333" t="inlineStr"/>
      <c r="J333" t="inlineStr"/>
    </row>
    <row r="334">
      <c r="A334" t="n">
        <v>2</v>
      </c>
      <c r="B334" t="inlineStr">
        <is>
          <t>usage patterns</t>
        </is>
      </c>
      <c r="C334" t="inlineStr">
        <is>
          <t>in passive</t>
        </is>
      </c>
      <c r="D334" t="n">
        <v>0.27</v>
      </c>
      <c r="E334" t="n">
        <v>115</v>
      </c>
      <c r="H334" t="inlineStr"/>
      <c r="I334" t="inlineStr"/>
      <c r="J334" t="inlineStr"/>
    </row>
  </sheetData>
  <autoFilter ref="A1:J3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9103</v>
      </c>
      <c r="E2" s="2" t="n">
        <v>11</v>
      </c>
      <c r="F2" s="2" t="inlineStr">
        <is>
          <t>over(4.15); around(3.49); along(3.21); across(2.63); away(2.21)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14</v>
      </c>
      <c r="E3" s="2" t="n">
        <v>2</v>
      </c>
      <c r="F3" s="2" t="inlineStr">
        <is>
          <t>inch(9.77); bit(5.33)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208</v>
      </c>
      <c r="E4" s="2" t="n">
        <v>10</v>
      </c>
      <c r="F4" s="2" t="inlineStr">
        <is>
          <t>bed(7.76); lap(7.75); front(6.74); chair(5.59); couch(5.15)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146</v>
      </c>
      <c r="E5" s="2" t="n">
        <v>4</v>
      </c>
      <c r="F5" s="2" t="inlineStr">
        <is>
          <t>chair(5.97); door(5.32); side(2.41); way(0.18)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4551</v>
      </c>
      <c r="E6" s="2" t="n">
        <v>26</v>
      </c>
      <c r="F6" s="2" t="inlineStr">
        <is>
          <t>"%w" to ...(3.22); "%w" across ...(1.54); "%w" on ...(1.37); "%w" into ...(0.79); "%w" in ...(0.59)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3872</v>
      </c>
      <c r="E7" s="2" t="n">
        <v>46</v>
      </c>
      <c r="F7" s="2" t="inlineStr">
        <is>
          <t>McNairy(10.45); Hanover(5.38); chair(5.28); butt(4.62); stool(4.52)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214</v>
      </c>
      <c r="E8" s="2" t="n">
        <v>14</v>
      </c>
      <c r="F8" s="2" t="inlineStr">
        <is>
          <t>bed(7.1); aisle(5.59); coast(4.82); ramp(4.61); close(4.19)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402</v>
      </c>
      <c r="E9" s="2" t="n">
        <v>25</v>
      </c>
      <c r="F9" s="2" t="inlineStr">
        <is>
          <t>couch(9.29); bed(9.09); bench(8.46); sideline(7.52); slide(6.24)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4551</v>
      </c>
      <c r="E10" s="2" t="n">
        <v>26</v>
      </c>
      <c r="F10" s="2" t="inlineStr">
        <is>
          <t>"%w" to ...(3.22); "%w" across ...(1.54); "%w" on ...(1.37); "%w" into ...(0.79); "%w" in ...(0.59)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3613</v>
      </c>
      <c r="E11" s="2" t="n">
        <v>6</v>
      </c>
      <c r="F11" s="2" t="inlineStr">
        <is>
          <t>around(3.69); along(3.1); over(2.28); down(1.6); off(0.52)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10681</v>
      </c>
      <c r="E12" s="2" t="n">
        <v>44</v>
      </c>
      <c r="F12" s="2" t="inlineStr">
        <is>
          <t>backwards(5.41); backward(4.71); sideways(4.2); gingerly(3.24); along(2.83)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798</v>
      </c>
      <c r="E13" s="2" t="n">
        <v>6</v>
      </c>
      <c r="F13" s="2" t="inlineStr">
        <is>
          <t>backwards(3.84); past(3.64); close(1.82); next(1.81); further(1.63)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as reflexive(1.2); in passive(0.27)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4062</v>
      </c>
      <c r="E15" s="2" t="n">
        <v>50</v>
      </c>
      <c r="F15" s="2" t="inlineStr">
        <is>
          <t>ocelot(5.78); Boot(4.91); Mattie(4.55); bum(3.89); Gabrielle(3.74)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1940</v>
      </c>
      <c r="E16" s="2" t="n">
        <v>50</v>
      </c>
      <c r="F16" s="2" t="inlineStr">
        <is>
          <t>scoot(7.98); skate(7.84); cycle(7.25); crawl(7.18); scamper(6.53)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134</v>
      </c>
      <c r="E17" s="2" t="n">
        <v>3</v>
      </c>
      <c r="F17" s="2" t="inlineStr">
        <is>
          <t>backwards(5.29); close(3.37); next(1.8)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3872</v>
      </c>
      <c r="E18" s="2" t="n">
        <v>46</v>
      </c>
      <c r="F18" s="2" t="inlineStr">
        <is>
          <t>McNairy(10.45); Hanover(5.38); chair(5.28); butt(4.62); stool(4.52)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1773</v>
      </c>
      <c r="E19" s="2" t="n">
        <v>2</v>
      </c>
      <c r="F19" s="2" t="inlineStr">
        <is>
          <t>herself(1.68); himself(0.52)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4062</v>
      </c>
      <c r="E20" s="2" t="n">
        <v>50</v>
      </c>
      <c r="F20" s="2" t="inlineStr">
        <is>
          <t>ocelot(5.78); Boot(4.91); Mattie(4.55); bum(3.89); Gabrielle(3.74)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4551</v>
      </c>
      <c r="E21" s="2" t="n">
        <v>26</v>
      </c>
      <c r="F21" s="2" t="inlineStr">
        <is>
          <t>"%w" to ...(3.22); "%w" across ...(1.54); "%w" on ...(1.37); "%w" into ...(0.79); "%w" in ...(0.59)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3613</v>
      </c>
      <c r="E22" s="2" t="n">
        <v>6</v>
      </c>
      <c r="F22" s="2" t="inlineStr">
        <is>
          <t>around(3.69); along(3.1); over(2.28); down(1.6); off(0.52)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COUNTIF(搭配明细!J2:J334,"保留")</f>
        <v/>
      </c>
      <c r="C10">
        <f>SUMIF(搭配明细!J2:J334,"保留",搭配明细!D2:D334)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