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scuttle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61394</v>
      </c>
    </row>
    <row r="7">
      <c r="A7" t="inlineStr">
        <is>
          <t>每百万词频次(relfreq)</t>
        </is>
      </c>
      <c r="B7" t="n">
        <v>1</v>
      </c>
    </row>
    <row r="8">
      <c r="A8" t="inlineStr">
        <is>
          <t>语法关系(槽位)数</t>
        </is>
      </c>
      <c r="B8" t="n">
        <v>17</v>
      </c>
    </row>
    <row r="9">
      <c r="A9" t="inlineStr">
        <is>
          <t>搭配词总数(每槽位前50)</t>
        </is>
      </c>
      <c r="B9" t="n">
        <v>266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9233</v>
      </c>
      <c r="C13" t="n">
        <v>15.04</v>
      </c>
      <c r="D13" t="n">
        <v>43</v>
      </c>
      <c r="E13" t="inlineStr">
        <is>
          <t>crabwise(4.99); sideways(4.79); hither(4.14); underfoot(4.12); backwards(4.07)</t>
        </is>
      </c>
    </row>
    <row r="14">
      <c r="A14" t="inlineStr">
        <is>
          <t>objects of "%w"</t>
        </is>
      </c>
      <c r="B14" t="n">
        <v>19806</v>
      </c>
      <c r="C14" t="n">
        <v>32.26</v>
      </c>
      <c r="D14" t="n">
        <v>50</v>
      </c>
      <c r="E14" t="inlineStr">
        <is>
          <t>Buttin(6.77); Spee(6.33); submarine(6.05); crab(5.92); U-boat(5.92)</t>
        </is>
      </c>
    </row>
    <row r="15">
      <c r="A15" t="inlineStr">
        <is>
          <t>subjects of "%w"</t>
        </is>
      </c>
      <c r="B15" t="n">
        <v>6301</v>
      </c>
      <c r="C15" t="n">
        <v>10.26</v>
      </c>
      <c r="D15" t="n">
        <v>50</v>
      </c>
      <c r="E15" t="inlineStr">
        <is>
          <t>crab(7.43); cockroach(7.28); Spee(6.09); roach(5.94); lizard(5.85)</t>
        </is>
      </c>
    </row>
    <row r="16">
      <c r="A16" t="inlineStr">
        <is>
          <t>"%w" and/or ...</t>
        </is>
      </c>
      <c r="B16" t="n">
        <v>1677</v>
      </c>
      <c r="C16" t="n">
        <v>2.73</v>
      </c>
      <c r="D16" t="n">
        <v>50</v>
      </c>
      <c r="E16" t="inlineStr">
        <is>
          <t>scurry(8.29); beach(8.01); skitter(7.59); scamper(7.26); refloat(7.12)</t>
        </is>
      </c>
    </row>
    <row r="17">
      <c r="A17" t="inlineStr">
        <is>
          <t>prepositional phrases</t>
        </is>
      </c>
      <c r="B17" t="n">
        <v>8110</v>
      </c>
      <c r="C17" t="inlineStr"/>
      <c r="D17" t="n">
        <v>25</v>
      </c>
      <c r="E17" t="inlineStr">
        <is>
          <t>"%w" in ...(2.64); "%w" by ...(2.32); "%w" on ...(1.14); "%w" across ...(1.13); "%w" at ...(1.05)</t>
        </is>
      </c>
    </row>
    <row r="18">
      <c r="A18" t="inlineStr">
        <is>
          <t>particles after "%w"</t>
        </is>
      </c>
      <c r="B18" t="n">
        <v>3795</v>
      </c>
      <c r="C18" t="n">
        <v>6.18</v>
      </c>
      <c r="D18" t="n">
        <v>7</v>
      </c>
      <c r="E18" t="inlineStr">
        <is>
          <t>off(2.36); away(2.34); around(2.29); along(1.87); across(1.74)</t>
        </is>
      </c>
    </row>
    <row r="19">
      <c r="A19" t="inlineStr">
        <is>
          <t>particles after "%w" with object</t>
        </is>
      </c>
      <c r="B19" t="n">
        <v>1208</v>
      </c>
      <c r="C19" t="n">
        <v>1.97</v>
      </c>
      <c r="D19" t="n">
        <v>3</v>
      </c>
      <c r="E19" t="inlineStr">
        <is>
          <t>around(1.71); along(1.04); down(0.25)</t>
        </is>
      </c>
    </row>
    <row r="20">
      <c r="A20" t="inlineStr">
        <is>
          <t>pronominal objects of "%w"</t>
        </is>
      </c>
      <c r="B20" t="n">
        <v>1983</v>
      </c>
      <c r="C20" t="n">
        <v>3.23</v>
      </c>
      <c r="D20" t="n">
        <v>2</v>
      </c>
      <c r="E20" t="inlineStr">
        <is>
          <t>herself(0.8); her(0.77)</t>
        </is>
      </c>
    </row>
    <row r="21">
      <c r="A21" t="inlineStr">
        <is>
          <t>infinitive objects of "%w"</t>
        </is>
      </c>
      <c r="B21" t="n">
        <v>547</v>
      </c>
      <c r="C21" t="n">
        <v>0.89</v>
      </c>
      <c r="D21" t="n">
        <v>6</v>
      </c>
      <c r="E21" t="inlineStr">
        <is>
          <t>extinguish(4.97); prevent(2.75); block(1.89); hide(1.44); avoid(1.3)</t>
        </is>
      </c>
    </row>
    <row r="22">
      <c r="A22" t="inlineStr">
        <is>
          <t>-ing objects of "%w"</t>
        </is>
      </c>
      <c r="B22" t="n">
        <v>72</v>
      </c>
      <c r="C22" t="n">
        <v>0.12</v>
      </c>
      <c r="D22" t="n">
        <v>2</v>
      </c>
      <c r="E22" t="inlineStr">
        <is>
          <t>people-smuggling(11.42); follow(0.35)</t>
        </is>
      </c>
    </row>
    <row r="23">
      <c r="A23" t="inlineStr">
        <is>
          <t>adjectives after "%w"</t>
        </is>
      </c>
      <c r="B23" t="n">
        <v>223</v>
      </c>
      <c r="C23" t="n">
        <v>0.36</v>
      </c>
      <c r="D23" t="n">
        <v>2</v>
      </c>
      <c r="E23" t="inlineStr">
        <is>
          <t>past(2.63); incomplete(1.04)</t>
        </is>
      </c>
    </row>
    <row r="24">
      <c r="A24" t="inlineStr">
        <is>
          <t>objects of "%w down"</t>
        </is>
      </c>
      <c r="B24" t="n">
        <v>159</v>
      </c>
      <c r="C24" t="n">
        <v>0.26</v>
      </c>
      <c r="D24" t="n">
        <v>11</v>
      </c>
      <c r="E24" t="inlineStr">
        <is>
          <t>ladder(4.69); hallway(4.44); corridor(4.33); hole(3.79); hall(3.64)</t>
        </is>
      </c>
    </row>
    <row r="25">
      <c r="A25" t="inlineStr">
        <is>
          <t>objects of "%w up"</t>
        </is>
      </c>
      <c r="B25" t="n">
        <v>111</v>
      </c>
      <c r="C25" t="n">
        <v>0.18</v>
      </c>
      <c r="D25" t="n">
        <v>5</v>
      </c>
      <c r="E25" t="inlineStr">
        <is>
          <t>wall(5.29); tree(4.0); stair(3.04); ladder(2.94); side(2.77)</t>
        </is>
      </c>
    </row>
    <row r="26">
      <c r="A26" t="inlineStr">
        <is>
          <t>objects of "%w off"</t>
        </is>
      </c>
      <c r="B26" t="n">
        <v>103</v>
      </c>
      <c r="C26" t="n">
        <v>0.17</v>
      </c>
      <c r="D26" t="n">
        <v>4</v>
      </c>
      <c r="E26" t="inlineStr">
        <is>
          <t>Islands(9.43); coast(6.0); home(5.86); stage(4.15)</t>
        </is>
      </c>
    </row>
    <row r="27">
      <c r="A27" t="inlineStr">
        <is>
          <t>objects of "%w around"</t>
        </is>
      </c>
      <c r="B27" t="n">
        <v>49</v>
      </c>
      <c r="C27" t="n">
        <v>0.08</v>
      </c>
      <c r="D27" t="n">
        <v>3</v>
      </c>
      <c r="E27" t="inlineStr">
        <is>
          <t>floor(6.56); room(3.22); house(2.67)</t>
        </is>
      </c>
    </row>
    <row r="28">
      <c r="A28" t="inlineStr">
        <is>
          <t>objects of "%w out"</t>
        </is>
      </c>
      <c r="B28" t="n">
        <v>30</v>
      </c>
      <c r="C28" t="n">
        <v>0.05</v>
      </c>
      <c r="D28" t="n">
        <v>1</v>
      </c>
      <c r="E28" t="inlineStr">
        <is>
          <t>door(3.32)</t>
        </is>
      </c>
    </row>
    <row r="29">
      <c r="A29" t="inlineStr">
        <is>
          <t>usage patterns</t>
        </is>
      </c>
      <c r="B29" t="n">
        <v>0</v>
      </c>
      <c r="C29" t="inlineStr"/>
      <c r="D29" t="n">
        <v>2</v>
      </c>
      <c r="E29" t="inlineStr">
        <is>
          <t>in passive(2.15); as reflexive(0.39)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crabwise</t>
        </is>
      </c>
      <c r="D2" t="n">
        <v>4.99</v>
      </c>
      <c r="E2" t="n">
        <v>9</v>
      </c>
      <c r="F2" t="inlineStr"/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sideways</t>
        </is>
      </c>
      <c r="D3" t="n">
        <v>4.79</v>
      </c>
      <c r="E3" t="n">
        <v>83</v>
      </c>
      <c r="F3" t="inlineStr">
        <is>
          <t>scuttle sideways</t>
        </is>
      </c>
      <c r="G3" t="n">
        <v>38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hither</t>
        </is>
      </c>
      <c r="D4" t="n">
        <v>4.14</v>
      </c>
      <c r="E4" t="n">
        <v>17</v>
      </c>
      <c r="F4" t="inlineStr">
        <is>
          <t>scuttling hither and thither</t>
        </is>
      </c>
      <c r="G4" t="n">
        <v>52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underfoot</t>
        </is>
      </c>
      <c r="D5" t="n">
        <v>4.12</v>
      </c>
      <c r="E5" t="n">
        <v>13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backwards</t>
        </is>
      </c>
      <c r="D6" t="n">
        <v>4.07</v>
      </c>
      <c r="E6" t="n">
        <v>128</v>
      </c>
      <c r="F6" t="inlineStr">
        <is>
          <t>scuttled backwards</t>
        </is>
      </c>
      <c r="G6" t="n">
        <v>57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backward</t>
        </is>
      </c>
      <c r="D7" t="n">
        <v>3.71</v>
      </c>
      <c r="E7" t="n">
        <v>54</v>
      </c>
      <c r="F7" t="inlineStr">
        <is>
          <t>scuttled backward</t>
        </is>
      </c>
      <c r="G7" t="n">
        <v>53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hurriedly</t>
        </is>
      </c>
      <c r="D8" t="n">
        <v>3.71</v>
      </c>
      <c r="E8" t="n">
        <v>26</v>
      </c>
      <c r="F8" t="inlineStr">
        <is>
          <t>hurriedly scuttled</t>
        </is>
      </c>
      <c r="G8" t="n">
        <v>42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offshore</t>
        </is>
      </c>
      <c r="D9" t="n">
        <v>2.91</v>
      </c>
      <c r="E9" t="n">
        <v>15</v>
      </c>
      <c r="F9" t="inlineStr">
        <is>
          <t>scuttled offshore</t>
        </is>
      </c>
      <c r="G9" t="n">
        <v>53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intentionally</t>
        </is>
      </c>
      <c r="D10" t="n">
        <v>2.78</v>
      </c>
      <c r="E10" t="n">
        <v>92</v>
      </c>
      <c r="F10" t="inlineStr">
        <is>
          <t>intentionally scuttled</t>
        </is>
      </c>
      <c r="G10" t="n">
        <v>73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deliberately</t>
        </is>
      </c>
      <c r="D11" t="n">
        <v>2.69</v>
      </c>
      <c r="E11" t="n">
        <v>136</v>
      </c>
      <c r="F11" t="inlineStr">
        <is>
          <t>was deliberately scuttled</t>
        </is>
      </c>
      <c r="G11" t="n">
        <v>27</v>
      </c>
      <c r="H11" t="inlineStr">
        <is>
          <t>especially news(222.1); especially reference/encyclopedia(294.0)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due</t>
        </is>
      </c>
      <c r="D12" t="n">
        <v>2.42</v>
      </c>
      <c r="E12" t="n">
        <v>111</v>
      </c>
      <c r="F12" t="inlineStr">
        <is>
          <t>was scuttled due to</t>
        </is>
      </c>
      <c r="G12" t="n">
        <v>42</v>
      </c>
      <c r="H12" t="inlineStr">
        <is>
          <t>especially reference/encyclopedia(283.3)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frantically</t>
        </is>
      </c>
      <c r="D13" t="n">
        <v>2.41</v>
      </c>
      <c r="E13" t="n">
        <v>17</v>
      </c>
      <c r="F13" t="inlineStr">
        <is>
          <t>scuttling frantically</t>
        </is>
      </c>
      <c r="G13" t="n">
        <v>35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northwest</t>
        </is>
      </c>
      <c r="D14" t="n">
        <v>2.39</v>
      </c>
      <c r="E14" t="n">
        <v>8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awkwardly</t>
        </is>
      </c>
      <c r="D15" t="n">
        <v>2.32</v>
      </c>
      <c r="E15" t="n">
        <v>11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away</t>
        </is>
      </c>
      <c r="D16" t="n">
        <v>2.19</v>
      </c>
      <c r="E16" t="n">
        <v>1125</v>
      </c>
      <c r="F16" t="inlineStr">
        <is>
          <t>scuttled away</t>
        </is>
      </c>
      <c r="G16" t="n">
        <v>46</v>
      </c>
      <c r="H16" t="inlineStr">
        <is>
          <t>especially games(401.4); especially culture &amp; entertainment(322.9); especially fiction(1098.5)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hastily</t>
        </is>
      </c>
      <c r="D17" t="n">
        <v>2.17</v>
      </c>
      <c r="E17" t="n">
        <v>19</v>
      </c>
      <c r="F17" t="inlineStr">
        <is>
          <t>hastily scuttled</t>
        </is>
      </c>
      <c r="G17" t="n">
        <v>52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consequently</t>
        </is>
      </c>
      <c r="D18" t="n">
        <v>2.11</v>
      </c>
      <c r="E18" t="n">
        <v>27</v>
      </c>
      <c r="F18" t="inlineStr">
        <is>
          <t>She was consequently scuttled</t>
        </is>
      </c>
      <c r="G18" t="n">
        <v>48</v>
      </c>
      <c r="H18" t="inlineStr">
        <is>
          <t>usually reference/encyclopedia(92.5)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upstairs</t>
        </is>
      </c>
      <c r="D19" t="n">
        <v>2.05</v>
      </c>
      <c r="E19" t="n">
        <v>12</v>
      </c>
      <c r="F19" t="inlineStr"/>
      <c r="G19" t="n">
        <v>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forwards</t>
        </is>
      </c>
      <c r="D20" t="n">
        <v>1.96</v>
      </c>
      <c r="E20" t="n">
        <v>10</v>
      </c>
      <c r="F20" t="inlineStr"/>
      <c r="G20" t="n">
        <v>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purposely</t>
        </is>
      </c>
      <c r="D21" t="n">
        <v>1.9</v>
      </c>
      <c r="E21" t="n">
        <v>18</v>
      </c>
      <c r="F21" t="inlineStr">
        <is>
          <t>purposely scuttled</t>
        </is>
      </c>
      <c r="G21" t="n">
        <v>83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unilaterally</t>
        </is>
      </c>
      <c r="D22" t="n">
        <v>1.56</v>
      </c>
      <c r="E22" t="n">
        <v>8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effectively</t>
        </is>
      </c>
      <c r="D23" t="n">
        <v>1.55</v>
      </c>
      <c r="E23" t="n">
        <v>206</v>
      </c>
      <c r="F23" t="inlineStr">
        <is>
          <t>effectively scuttled</t>
        </is>
      </c>
      <c r="G23" t="n">
        <v>60</v>
      </c>
      <c r="H23" t="inlineStr">
        <is>
          <t>especially news(339.9)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overhead</t>
        </is>
      </c>
      <c r="D24" t="n">
        <v>1.55</v>
      </c>
      <c r="E24" t="n">
        <v>7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subsequently</t>
        </is>
      </c>
      <c r="D25" t="n">
        <v>1.48</v>
      </c>
      <c r="E25" t="n">
        <v>112</v>
      </c>
      <c r="F25" t="inlineStr">
        <is>
          <t>was subsequently scuttled</t>
        </is>
      </c>
      <c r="G25" t="n">
        <v>53</v>
      </c>
      <c r="H25" t="inlineStr">
        <is>
          <t>especially reference/encyclopedia(1158.3)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abruptly</t>
        </is>
      </c>
      <c r="D26" t="n">
        <v>1.33</v>
      </c>
      <c r="E26" t="n">
        <v>17</v>
      </c>
      <c r="F26" t="inlineStr">
        <is>
          <t>was abruptly scuttled</t>
        </is>
      </c>
      <c r="G26" t="n">
        <v>35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promptly</t>
        </is>
      </c>
      <c r="D27" t="n">
        <v>1.24</v>
      </c>
      <c r="E27" t="n">
        <v>33</v>
      </c>
      <c r="F27" t="inlineStr">
        <is>
          <t>promptly scuttled</t>
        </is>
      </c>
      <c r="G27" t="n">
        <v>87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indoors</t>
        </is>
      </c>
      <c r="D28" t="n">
        <v>1.21</v>
      </c>
      <c r="E28" t="n">
        <v>11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ashore</t>
        </is>
      </c>
      <c r="D29" t="n">
        <v>1.06</v>
      </c>
      <c r="E29" t="n">
        <v>8</v>
      </c>
      <c r="F29" t="inlineStr"/>
      <c r="G29" t="n">
        <v>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ultimately</t>
        </is>
      </c>
      <c r="D30" t="n">
        <v>0.95</v>
      </c>
      <c r="E30" t="n">
        <v>109</v>
      </c>
      <c r="F30" t="inlineStr">
        <is>
          <t>was ultimately scuttled</t>
        </is>
      </c>
      <c r="G30" t="n">
        <v>35</v>
      </c>
      <c r="H30" t="inlineStr">
        <is>
          <t>especially reference/encyclopedia(342.6)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inside</t>
        </is>
      </c>
      <c r="D31" t="n">
        <v>0.87</v>
      </c>
      <c r="E31" t="n">
        <v>49</v>
      </c>
      <c r="F31" t="inlineStr">
        <is>
          <t>scuttled inside</t>
        </is>
      </c>
      <c r="G31" t="n">
        <v>51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eventually</t>
        </is>
      </c>
      <c r="D32" t="n">
        <v>0.8</v>
      </c>
      <c r="E32" t="n">
        <v>183</v>
      </c>
      <c r="F32" t="inlineStr">
        <is>
          <t>was eventually scuttled</t>
        </is>
      </c>
      <c r="G32" t="n">
        <v>46</v>
      </c>
      <c r="H32" t="inlineStr">
        <is>
          <t>especially reference/encyclopedia(499.5)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altogether</t>
        </is>
      </c>
      <c r="D33" t="n">
        <v>0.79</v>
      </c>
      <c r="E33" t="n">
        <v>16</v>
      </c>
      <c r="F33" t="inlineStr">
        <is>
          <t>scuttled altogether</t>
        </is>
      </c>
      <c r="G33" t="n">
        <v>43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quickly</t>
        </is>
      </c>
      <c r="D34" t="n">
        <v>0.6899999999999999</v>
      </c>
      <c r="E34" t="n">
        <v>268</v>
      </c>
      <c r="F34" t="inlineStr">
        <is>
          <t>quickly scuttled</t>
        </is>
      </c>
      <c r="G34" t="n">
        <v>58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swiftly</t>
        </is>
      </c>
      <c r="D35" t="n">
        <v>0.6899999999999999</v>
      </c>
      <c r="E35" t="n">
        <v>12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back</t>
        </is>
      </c>
      <c r="D36" t="n">
        <v>0.52</v>
      </c>
      <c r="E36" t="n">
        <v>992</v>
      </c>
      <c r="F36" t="inlineStr">
        <is>
          <t>scuttled back</t>
        </is>
      </c>
      <c r="G36" t="n">
        <v>39</v>
      </c>
      <c r="H36" t="inlineStr">
        <is>
          <t>especially games(293.5); especially culture &amp; entertainment(242.3); especially fiction(801.2)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sometime</t>
        </is>
      </c>
      <c r="D37" t="n">
        <v>0.49</v>
      </c>
      <c r="E37" t="n">
        <v>13</v>
      </c>
      <c r="F37" t="inlineStr"/>
      <c r="G37" t="n">
        <v>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west</t>
        </is>
      </c>
      <c r="D38" t="n">
        <v>0.49</v>
      </c>
      <c r="E38" t="n">
        <v>10</v>
      </c>
      <c r="F38" t="inlineStr"/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afterwards</t>
        </is>
      </c>
      <c r="D39" t="n">
        <v>0.44</v>
      </c>
      <c r="E39" t="n">
        <v>16</v>
      </c>
      <c r="F39" t="inlineStr">
        <is>
          <t>afterwards scuttled</t>
        </is>
      </c>
      <c r="G39" t="n">
        <v>37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quietly</t>
        </is>
      </c>
      <c r="D40" t="n">
        <v>0.43</v>
      </c>
      <c r="E40" t="n">
        <v>31</v>
      </c>
      <c r="F40" t="inlineStr">
        <is>
          <t>quietly scuttled</t>
        </is>
      </c>
      <c r="G40" t="n">
        <v>61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famously</t>
        </is>
      </c>
      <c r="D41" t="n">
        <v>0.41</v>
      </c>
      <c r="E41" t="n">
        <v>9</v>
      </c>
      <c r="F41" t="inlineStr"/>
      <c r="G41" t="n">
        <v>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nearby</t>
        </is>
      </c>
      <c r="D42" t="n">
        <v>0.37</v>
      </c>
      <c r="E42" t="n">
        <v>10</v>
      </c>
      <c r="F42" t="inlineStr"/>
      <c r="G42" t="n">
        <v>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nearly</t>
        </is>
      </c>
      <c r="D43" t="n">
        <v>0.36</v>
      </c>
      <c r="E43" t="n">
        <v>137</v>
      </c>
      <c r="F43" t="inlineStr">
        <is>
          <t>nearly scuttled the</t>
        </is>
      </c>
      <c r="G43" t="n">
        <v>35</v>
      </c>
      <c r="H43" t="inlineStr">
        <is>
          <t>especially news(202.1)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thereby</t>
        </is>
      </c>
      <c r="D44" t="n">
        <v>0.03</v>
      </c>
      <c r="E44" t="n">
        <v>34</v>
      </c>
      <c r="F44" t="inlineStr">
        <is>
          <t>thereby scuttling the</t>
        </is>
      </c>
      <c r="G44" t="n">
        <v>26</v>
      </c>
      <c r="H44" t="inlineStr"/>
      <c r="I44" t="inlineStr"/>
      <c r="J44" t="inlineStr"/>
    </row>
    <row r="45">
      <c r="A45" t="n">
        <v>1</v>
      </c>
      <c r="B45" t="inlineStr">
        <is>
          <t>objects of "%w"</t>
        </is>
      </c>
      <c r="C45" t="inlineStr">
        <is>
          <t>Buttin</t>
        </is>
      </c>
      <c r="D45" t="n">
        <v>6.77</v>
      </c>
      <c r="E45" t="n">
        <v>66</v>
      </c>
      <c r="F45" t="inlineStr">
        <is>
          <t>Scuttle Buttin</t>
        </is>
      </c>
      <c r="G45" t="n">
        <v>28</v>
      </c>
      <c r="H45" t="inlineStr"/>
      <c r="I45" t="inlineStr"/>
      <c r="J45" t="inlineStr"/>
    </row>
    <row r="46">
      <c r="A46" t="n">
        <v>2</v>
      </c>
      <c r="B46" t="inlineStr">
        <is>
          <t>objects of "%w"</t>
        </is>
      </c>
      <c r="C46" t="inlineStr">
        <is>
          <t>Spee</t>
        </is>
      </c>
      <c r="D46" t="n">
        <v>6.33</v>
      </c>
      <c r="E46" t="n">
        <v>50</v>
      </c>
      <c r="F46" t="inlineStr">
        <is>
          <t>Graf Spee was scuttled</t>
        </is>
      </c>
      <c r="G46" t="n">
        <v>52</v>
      </c>
      <c r="H46" t="inlineStr"/>
      <c r="I46" t="inlineStr"/>
      <c r="J46" t="inlineStr"/>
    </row>
    <row r="47">
      <c r="A47" t="n">
        <v>3</v>
      </c>
      <c r="B47" t="inlineStr">
        <is>
          <t>objects of "%w"</t>
        </is>
      </c>
      <c r="C47" t="inlineStr">
        <is>
          <t>submarine</t>
        </is>
      </c>
      <c r="D47" t="n">
        <v>6.05</v>
      </c>
      <c r="E47" t="n">
        <v>219</v>
      </c>
      <c r="F47" t="inlineStr">
        <is>
          <t>submarine was scuttled</t>
        </is>
      </c>
      <c r="G47" t="n">
        <v>38</v>
      </c>
      <c r="H47" t="inlineStr">
        <is>
          <t>especially reference/encyclopedia(1188.7)</t>
        </is>
      </c>
      <c r="I47" t="inlineStr"/>
      <c r="J47" t="inlineStr"/>
    </row>
    <row r="48">
      <c r="A48" t="n">
        <v>4</v>
      </c>
      <c r="B48" t="inlineStr">
        <is>
          <t>objects of "%w"</t>
        </is>
      </c>
      <c r="C48" t="inlineStr">
        <is>
          <t>crab</t>
        </is>
      </c>
      <c r="D48" t="n">
        <v>5.92</v>
      </c>
      <c r="E48" t="n">
        <v>154</v>
      </c>
      <c r="F48" t="inlineStr">
        <is>
          <t>scuttling crabs</t>
        </is>
      </c>
      <c r="G48" t="n">
        <v>40</v>
      </c>
      <c r="H48" t="inlineStr"/>
      <c r="I48" t="inlineStr"/>
      <c r="J48" t="inlineStr"/>
    </row>
    <row r="49">
      <c r="A49" t="n">
        <v>5</v>
      </c>
      <c r="B49" t="inlineStr">
        <is>
          <t>objects of "%w"</t>
        </is>
      </c>
      <c r="C49" t="inlineStr">
        <is>
          <t>U-boat</t>
        </is>
      </c>
      <c r="D49" t="n">
        <v>5.92</v>
      </c>
      <c r="E49" t="n">
        <v>64</v>
      </c>
      <c r="F49" t="inlineStr">
        <is>
          <t>U-boat was scuttled</t>
        </is>
      </c>
      <c r="G49" t="n">
        <v>18</v>
      </c>
      <c r="H49" t="inlineStr"/>
      <c r="I49" t="inlineStr"/>
      <c r="J49" t="inlineStr"/>
    </row>
    <row r="50">
      <c r="A50" t="n">
        <v>6</v>
      </c>
      <c r="B50" t="inlineStr">
        <is>
          <t>objects of "%w"</t>
        </is>
      </c>
      <c r="C50" t="inlineStr">
        <is>
          <t>gourmet</t>
        </is>
      </c>
      <c r="D50" t="n">
        <v>5.82</v>
      </c>
      <c r="E50" t="n">
        <v>53</v>
      </c>
      <c r="F50" t="inlineStr">
        <is>
          <t>of The Scuttling Gourmet</t>
        </is>
      </c>
      <c r="G50" t="n">
        <v>30</v>
      </c>
      <c r="H50" t="inlineStr">
        <is>
          <t>usually UK domain .uk(90.5)</t>
        </is>
      </c>
      <c r="I50" t="inlineStr"/>
      <c r="J50" t="inlineStr"/>
    </row>
    <row r="51">
      <c r="A51" t="n">
        <v>7</v>
      </c>
      <c r="B51" t="inlineStr">
        <is>
          <t>objects of "%w"</t>
        </is>
      </c>
      <c r="C51" t="inlineStr">
        <is>
          <t>schooner</t>
        </is>
      </c>
      <c r="D51" t="n">
        <v>5.67</v>
      </c>
      <c r="E51" t="n">
        <v>59</v>
      </c>
      <c r="F51" t="inlineStr">
        <is>
          <t>schooner was scuttled in the</t>
        </is>
      </c>
      <c r="G51" t="n">
        <v>32</v>
      </c>
      <c r="H51" t="inlineStr">
        <is>
          <t>usually reference/encyclopedia(76.2)</t>
        </is>
      </c>
      <c r="I51" t="inlineStr"/>
      <c r="J51" t="inlineStr"/>
    </row>
    <row r="52">
      <c r="A52" t="n">
        <v>8</v>
      </c>
      <c r="B52" t="inlineStr">
        <is>
          <t>objects of "%w"</t>
        </is>
      </c>
      <c r="C52" t="inlineStr">
        <is>
          <t>ship</t>
        </is>
      </c>
      <c r="D52" t="n">
        <v>5.67</v>
      </c>
      <c r="E52" t="n">
        <v>2074</v>
      </c>
      <c r="F52" t="inlineStr">
        <is>
          <t>scuttle the ship</t>
        </is>
      </c>
      <c r="G52" t="n">
        <v>15</v>
      </c>
      <c r="H52" t="inlineStr">
        <is>
          <t>especially history(1212.7); especially reference/encyclopedia(633.3)</t>
        </is>
      </c>
      <c r="I52" t="inlineStr"/>
      <c r="J52" t="inlineStr"/>
    </row>
    <row r="53">
      <c r="A53" t="n">
        <v>9</v>
      </c>
      <c r="B53" t="inlineStr">
        <is>
          <t>objects of "%w"</t>
        </is>
      </c>
      <c r="C53" t="inlineStr">
        <is>
          <t>P1010075</t>
        </is>
      </c>
      <c r="D53" t="n">
        <v>5.53</v>
      </c>
      <c r="E53" t="n">
        <v>28</v>
      </c>
      <c r="F53" t="inlineStr">
        <is>
          <t>a 10 " scuttle P1010075 . JPG</t>
        </is>
      </c>
      <c r="G53" t="n">
        <v>100</v>
      </c>
      <c r="H53" t="inlineStr"/>
      <c r="I53" t="inlineStr"/>
      <c r="J53" t="inlineStr"/>
    </row>
    <row r="54">
      <c r="A54" t="n">
        <v>10</v>
      </c>
      <c r="B54" t="inlineStr">
        <is>
          <t>objects of "%w"</t>
        </is>
      </c>
      <c r="C54" t="inlineStr">
        <is>
          <t>Fleet</t>
        </is>
      </c>
      <c r="D54" t="n">
        <v>5.51</v>
      </c>
      <c r="E54" t="n">
        <v>65</v>
      </c>
      <c r="F54" t="inlineStr">
        <is>
          <t>Fleet was scuttled</t>
        </is>
      </c>
      <c r="G54" t="n">
        <v>23</v>
      </c>
      <c r="H54" t="inlineStr"/>
      <c r="I54" t="inlineStr"/>
      <c r="J54" t="inlineStr"/>
    </row>
    <row r="55">
      <c r="A55" t="n">
        <v>11</v>
      </c>
      <c r="B55" t="inlineStr">
        <is>
          <t>objects of "%w"</t>
        </is>
      </c>
      <c r="C55" t="inlineStr">
        <is>
          <t>hulk</t>
        </is>
      </c>
      <c r="D55" t="n">
        <v>5.42</v>
      </c>
      <c r="E55" t="n">
        <v>37</v>
      </c>
      <c r="F55" t="inlineStr">
        <is>
          <t>hulk was scuttled</t>
        </is>
      </c>
      <c r="G55" t="n">
        <v>45</v>
      </c>
      <c r="H55" t="inlineStr"/>
      <c r="I55" t="inlineStr"/>
      <c r="J55" t="inlineStr"/>
    </row>
    <row r="56">
      <c r="A56" t="n">
        <v>12</v>
      </c>
      <c r="B56" t="inlineStr">
        <is>
          <t>objects of "%w"</t>
        </is>
      </c>
      <c r="C56" t="inlineStr">
        <is>
          <t>gunboat</t>
        </is>
      </c>
      <c r="D56" t="n">
        <v>5.33</v>
      </c>
      <c r="E56" t="n">
        <v>33</v>
      </c>
      <c r="F56" t="inlineStr">
        <is>
          <t>gunboat was scuttled at</t>
        </is>
      </c>
      <c r="G56" t="n">
        <v>27</v>
      </c>
      <c r="H56" t="inlineStr">
        <is>
          <t>usually reference/encyclopedia(87.8)</t>
        </is>
      </c>
      <c r="I56" t="inlineStr"/>
      <c r="J56" t="inlineStr"/>
    </row>
    <row r="57">
      <c r="A57" t="n">
        <v>13</v>
      </c>
      <c r="B57" t="inlineStr">
        <is>
          <t>objects of "%w"</t>
        </is>
      </c>
      <c r="C57" t="inlineStr">
        <is>
          <t>barge</t>
        </is>
      </c>
      <c r="D57" t="n">
        <v>5.29</v>
      </c>
      <c r="E57" t="n">
        <v>67</v>
      </c>
      <c r="F57" t="inlineStr">
        <is>
          <t>m ) barge was scuttled as an artificial</t>
        </is>
      </c>
      <c r="G57" t="n">
        <v>25</v>
      </c>
      <c r="H57" t="inlineStr"/>
      <c r="I57" t="inlineStr"/>
      <c r="J57" t="inlineStr"/>
    </row>
    <row r="58">
      <c r="A58" t="n">
        <v>14</v>
      </c>
      <c r="B58" t="inlineStr">
        <is>
          <t>objects of "%w"</t>
        </is>
      </c>
      <c r="C58" t="inlineStr">
        <is>
          <t>minesweeper</t>
        </is>
      </c>
      <c r="D58" t="n">
        <v>5.25</v>
      </c>
      <c r="E58" t="n">
        <v>29</v>
      </c>
      <c r="F58" t="inlineStr">
        <is>
          <t>minesweeper was scuttled at</t>
        </is>
      </c>
      <c r="G58" t="n">
        <v>55</v>
      </c>
      <c r="H58" t="inlineStr">
        <is>
          <t>usually reference/encyclopedia(96.5)</t>
        </is>
      </c>
      <c r="I58" t="inlineStr"/>
      <c r="J58" t="inlineStr"/>
    </row>
    <row r="59">
      <c r="A59" t="n">
        <v>15</v>
      </c>
      <c r="B59" t="inlineStr">
        <is>
          <t>objects of "%w"</t>
        </is>
      </c>
      <c r="C59" t="inlineStr">
        <is>
          <t>seagull</t>
        </is>
      </c>
      <c r="D59" t="n">
        <v>5.2</v>
      </c>
      <c r="E59" t="n">
        <v>33</v>
      </c>
      <c r="F59" t="inlineStr">
        <is>
          <t>Scuttle the seagull</t>
        </is>
      </c>
      <c r="G59" t="n">
        <v>33</v>
      </c>
      <c r="H59" t="inlineStr"/>
      <c r="I59" t="inlineStr"/>
      <c r="J59" t="inlineStr"/>
    </row>
    <row r="60">
      <c r="A60" t="n">
        <v>16</v>
      </c>
      <c r="B60" t="inlineStr">
        <is>
          <t>objects of "%w"</t>
        </is>
      </c>
      <c r="C60" t="inlineStr">
        <is>
          <t>trawler</t>
        </is>
      </c>
      <c r="D60" t="n">
        <v>5.15</v>
      </c>
      <c r="E60" t="n">
        <v>31</v>
      </c>
      <c r="F60" t="inlineStr">
        <is>
          <t>m ) fishing trawler was scuttled as an artificial</t>
        </is>
      </c>
      <c r="G60" t="n">
        <v>58</v>
      </c>
      <c r="H60" t="inlineStr">
        <is>
          <t>usually reference/encyclopedia(83.8)</t>
        </is>
      </c>
      <c r="I60" t="inlineStr"/>
      <c r="J60" t="inlineStr"/>
    </row>
    <row r="61">
      <c r="A61" t="n">
        <v>17</v>
      </c>
      <c r="B61" t="inlineStr">
        <is>
          <t>objects of "%w"</t>
        </is>
      </c>
      <c r="C61" t="inlineStr">
        <is>
          <t>Bismarck</t>
        </is>
      </c>
      <c r="D61" t="n">
        <v>5.1</v>
      </c>
      <c r="E61" t="n">
        <v>28</v>
      </c>
      <c r="F61" t="inlineStr">
        <is>
          <t>Bismarck was scuttled</t>
        </is>
      </c>
      <c r="G61" t="n">
        <v>32</v>
      </c>
      <c r="H61" t="inlineStr"/>
      <c r="I61" t="inlineStr"/>
      <c r="J61" t="inlineStr"/>
    </row>
    <row r="62">
      <c r="A62" t="n">
        <v>18</v>
      </c>
      <c r="B62" t="inlineStr">
        <is>
          <t>objects of "%w"</t>
        </is>
      </c>
      <c r="C62" t="inlineStr">
        <is>
          <t>CPEC</t>
        </is>
      </c>
      <c r="D62" t="n">
        <v>5.1</v>
      </c>
      <c r="E62" t="n">
        <v>22</v>
      </c>
      <c r="F62" t="inlineStr">
        <is>
          <t>to scuttle CPEC</t>
        </is>
      </c>
      <c r="G62" t="n">
        <v>54</v>
      </c>
      <c r="H62" t="inlineStr"/>
      <c r="I62" t="inlineStr"/>
      <c r="J62" t="inlineStr"/>
    </row>
    <row r="63">
      <c r="A63" t="n">
        <v>19</v>
      </c>
      <c r="B63" t="inlineStr">
        <is>
          <t>objects of "%w"</t>
        </is>
      </c>
      <c r="C63" t="inlineStr">
        <is>
          <t>warship</t>
        </is>
      </c>
      <c r="D63" t="n">
        <v>4.93</v>
      </c>
      <c r="E63" t="n">
        <v>60</v>
      </c>
      <c r="F63" t="inlineStr">
        <is>
          <t>scuttled warship</t>
        </is>
      </c>
      <c r="G63" t="n">
        <v>11</v>
      </c>
      <c r="H63" t="inlineStr"/>
      <c r="I63" t="inlineStr"/>
      <c r="J63" t="inlineStr"/>
    </row>
    <row r="64">
      <c r="A64" t="n">
        <v>20</v>
      </c>
      <c r="B64" t="inlineStr">
        <is>
          <t>objects of "%w"</t>
        </is>
      </c>
      <c r="C64" t="inlineStr">
        <is>
          <t>cockroach</t>
        </is>
      </c>
      <c r="D64" t="n">
        <v>4.92</v>
      </c>
      <c r="E64" t="n">
        <v>34</v>
      </c>
      <c r="F64" t="inlineStr">
        <is>
          <t>scuttling cockroaches</t>
        </is>
      </c>
      <c r="G64" t="n">
        <v>38</v>
      </c>
      <c r="H64" t="inlineStr"/>
      <c r="I64" t="inlineStr"/>
      <c r="J64" t="inlineStr"/>
    </row>
    <row r="65">
      <c r="A65" t="n">
        <v>21</v>
      </c>
      <c r="B65" t="inlineStr">
        <is>
          <t>objects of "%w"</t>
        </is>
      </c>
      <c r="C65" t="inlineStr">
        <is>
          <t>brig</t>
        </is>
      </c>
      <c r="D65" t="n">
        <v>4.87</v>
      </c>
      <c r="E65" t="n">
        <v>23</v>
      </c>
      <c r="F65" t="inlineStr">
        <is>
          <t>The brig was scuttled in</t>
        </is>
      </c>
      <c r="G65" t="n">
        <v>34</v>
      </c>
      <c r="H65" t="inlineStr">
        <is>
          <t>usually reference/encyclopedia(86.9)</t>
        </is>
      </c>
      <c r="I65" t="inlineStr"/>
      <c r="J65" t="inlineStr"/>
    </row>
    <row r="66">
      <c r="A66" t="n">
        <v>22</v>
      </c>
      <c r="B66" t="inlineStr">
        <is>
          <t>objects of "%w"</t>
        </is>
      </c>
      <c r="C66" t="inlineStr">
        <is>
          <t>frigate</t>
        </is>
      </c>
      <c r="D66" t="n">
        <v>4.68</v>
      </c>
      <c r="E66" t="n">
        <v>32</v>
      </c>
      <c r="F66" t="inlineStr">
        <is>
          <t>frigate was scuttled</t>
        </is>
      </c>
      <c r="G66" t="n">
        <v>46</v>
      </c>
      <c r="H66" t="inlineStr"/>
      <c r="I66" t="inlineStr"/>
      <c r="J66" t="inlineStr"/>
    </row>
    <row r="67">
      <c r="A67" t="n">
        <v>23</v>
      </c>
      <c r="B67" t="inlineStr">
        <is>
          <t>objects of "%w"</t>
        </is>
      </c>
      <c r="C67" t="inlineStr">
        <is>
          <t>vessel</t>
        </is>
      </c>
      <c r="D67" t="n">
        <v>4.66</v>
      </c>
      <c r="E67" t="n">
        <v>479</v>
      </c>
      <c r="F67" t="inlineStr">
        <is>
          <t>vessel was scuttled</t>
        </is>
      </c>
      <c r="G67" t="n">
        <v>21</v>
      </c>
      <c r="H67" t="inlineStr">
        <is>
          <t>especially reference/encyclopedia(645.5); especially Australian domain .au(259.5)</t>
        </is>
      </c>
      <c r="I67" t="inlineStr"/>
      <c r="J67" t="inlineStr"/>
    </row>
    <row r="68">
      <c r="A68" t="n">
        <v>24</v>
      </c>
      <c r="B68" t="inlineStr">
        <is>
          <t>objects of "%w"</t>
        </is>
      </c>
      <c r="C68" t="inlineStr">
        <is>
          <t>Merrimac</t>
        </is>
      </c>
      <c r="D68" t="n">
        <v>4.61</v>
      </c>
      <c r="E68" t="n">
        <v>15</v>
      </c>
      <c r="F68" t="inlineStr">
        <is>
          <t>Merrimac was scuttled</t>
        </is>
      </c>
      <c r="G68" t="n">
        <v>26</v>
      </c>
      <c r="H68" t="inlineStr"/>
      <c r="I68" t="inlineStr"/>
      <c r="J68" t="inlineStr"/>
    </row>
    <row r="69">
      <c r="A69" t="n">
        <v>25</v>
      </c>
      <c r="B69" t="inlineStr">
        <is>
          <t>objects of "%w"</t>
        </is>
      </c>
      <c r="C69" t="inlineStr">
        <is>
          <t>fleet</t>
        </is>
      </c>
      <c r="D69" t="n">
        <v>4.58</v>
      </c>
      <c r="E69" t="n">
        <v>238</v>
      </c>
      <c r="F69" t="inlineStr">
        <is>
          <t>fleet was scuttled</t>
        </is>
      </c>
      <c r="G69" t="n">
        <v>13</v>
      </c>
      <c r="H69" t="inlineStr">
        <is>
          <t>especially reference/encyclopedia(512.0)</t>
        </is>
      </c>
      <c r="I69" t="inlineStr"/>
      <c r="J69" t="inlineStr"/>
    </row>
    <row r="70">
      <c r="A70" t="n">
        <v>26</v>
      </c>
      <c r="B70" t="inlineStr">
        <is>
          <t>objects of "%w"</t>
        </is>
      </c>
      <c r="C70" t="inlineStr">
        <is>
          <t>battleship</t>
        </is>
      </c>
      <c r="D70" t="n">
        <v>4.56</v>
      </c>
      <c r="E70" t="n">
        <v>33</v>
      </c>
      <c r="F70" t="inlineStr">
        <is>
          <t>battleship was scuttled</t>
        </is>
      </c>
      <c r="G70" t="n">
        <v>27</v>
      </c>
      <c r="H70" t="inlineStr"/>
      <c r="I70" t="inlineStr"/>
      <c r="J70" t="inlineStr"/>
    </row>
    <row r="71">
      <c r="A71" t="n">
        <v>27</v>
      </c>
      <c r="B71" t="inlineStr">
        <is>
          <t>objects of "%w"</t>
        </is>
      </c>
      <c r="C71" t="inlineStr">
        <is>
          <t>wreck</t>
        </is>
      </c>
      <c r="D71" t="n">
        <v>4.44</v>
      </c>
      <c r="E71" t="n">
        <v>68</v>
      </c>
      <c r="F71" t="inlineStr">
        <is>
          <t>scuttled wrecks</t>
        </is>
      </c>
      <c r="G71" t="n">
        <v>26</v>
      </c>
      <c r="H71" t="inlineStr"/>
      <c r="I71" t="inlineStr"/>
      <c r="J71" t="inlineStr"/>
    </row>
    <row r="72">
      <c r="A72" t="n">
        <v>28</v>
      </c>
      <c r="B72" t="inlineStr">
        <is>
          <t>objects of "%w"</t>
        </is>
      </c>
      <c r="C72" t="inlineStr">
        <is>
          <t>JCPOA</t>
        </is>
      </c>
      <c r="D72" t="n">
        <v>4.42</v>
      </c>
      <c r="E72" t="n">
        <v>16</v>
      </c>
      <c r="F72" t="inlineStr">
        <is>
          <t>to scuttle the JCPOA</t>
        </is>
      </c>
      <c r="G72" t="n">
        <v>56</v>
      </c>
      <c r="H72" t="inlineStr"/>
      <c r="I72" t="inlineStr"/>
      <c r="J72" t="inlineStr"/>
    </row>
    <row r="73">
      <c r="A73" t="n">
        <v>29</v>
      </c>
      <c r="B73" t="inlineStr">
        <is>
          <t>objects of "%w"</t>
        </is>
      </c>
      <c r="C73" t="inlineStr">
        <is>
          <t>destroyer</t>
        </is>
      </c>
      <c r="D73" t="n">
        <v>4.34</v>
      </c>
      <c r="E73" t="n">
        <v>47</v>
      </c>
      <c r="F73" t="inlineStr">
        <is>
          <t>destroyer was scuttled in</t>
        </is>
      </c>
      <c r="G73" t="n">
        <v>25</v>
      </c>
      <c r="H73" t="inlineStr"/>
      <c r="I73" t="inlineStr"/>
      <c r="J73" t="inlineStr"/>
    </row>
    <row r="74">
      <c r="A74" t="n">
        <v>30</v>
      </c>
      <c r="B74" t="inlineStr">
        <is>
          <t>objects of "%w"</t>
        </is>
      </c>
      <c r="C74" t="inlineStr">
        <is>
          <t>Merrimack</t>
        </is>
      </c>
      <c r="D74" t="n">
        <v>4.27</v>
      </c>
      <c r="E74" t="n">
        <v>12</v>
      </c>
      <c r="F74" t="inlineStr"/>
      <c r="G74" t="n">
        <v>0</v>
      </c>
      <c r="H74" t="inlineStr"/>
      <c r="I74" t="inlineStr"/>
      <c r="J74" t="inlineStr"/>
    </row>
    <row r="75">
      <c r="A75" t="n">
        <v>31</v>
      </c>
      <c r="B75" t="inlineStr">
        <is>
          <t>objects of "%w"</t>
        </is>
      </c>
      <c r="C75" t="inlineStr">
        <is>
          <t>steamer</t>
        </is>
      </c>
      <c r="D75" t="n">
        <v>4.21</v>
      </c>
      <c r="E75" t="n">
        <v>30</v>
      </c>
      <c r="F75" t="inlineStr">
        <is>
          <t>sidewheel paddle steamer was scuttled</t>
        </is>
      </c>
      <c r="G75" t="n">
        <v>26</v>
      </c>
      <c r="H75" t="inlineStr">
        <is>
          <t>usually reference/encyclopedia(83.3)</t>
        </is>
      </c>
      <c r="I75" t="inlineStr"/>
      <c r="J75" t="inlineStr"/>
    </row>
    <row r="76">
      <c r="A76" t="n">
        <v>32</v>
      </c>
      <c r="B76" t="inlineStr">
        <is>
          <t>objects of "%w"</t>
        </is>
      </c>
      <c r="C76" t="inlineStr">
        <is>
          <t>negotiation</t>
        </is>
      </c>
      <c r="D76" t="n">
        <v>4.2</v>
      </c>
      <c r="E76" t="n">
        <v>170</v>
      </c>
      <c r="F76" t="inlineStr">
        <is>
          <t>scuttle negotiations</t>
        </is>
      </c>
      <c r="G76" t="n">
        <v>17</v>
      </c>
      <c r="H76" t="inlineStr">
        <is>
          <t>especially news(367.8)</t>
        </is>
      </c>
      <c r="I76" t="inlineStr"/>
      <c r="J76" t="inlineStr"/>
    </row>
    <row r="77">
      <c r="A77" t="n">
        <v>33</v>
      </c>
      <c r="B77" t="inlineStr">
        <is>
          <t>objects of "%w"</t>
        </is>
      </c>
      <c r="C77" t="inlineStr">
        <is>
          <t>flotilla</t>
        </is>
      </c>
      <c r="D77" t="n">
        <v>4.19</v>
      </c>
      <c r="E77" t="n">
        <v>19</v>
      </c>
      <c r="F77" t="inlineStr">
        <is>
          <t>flotilla was scuttled</t>
        </is>
      </c>
      <c r="G77" t="n">
        <v>21</v>
      </c>
      <c r="H77" t="inlineStr"/>
      <c r="I77" t="inlineStr"/>
      <c r="J77" t="inlineStr"/>
    </row>
    <row r="78">
      <c r="A78" t="n">
        <v>34</v>
      </c>
      <c r="B78" t="inlineStr">
        <is>
          <t>objects of "%w"</t>
        </is>
      </c>
      <c r="C78" t="inlineStr">
        <is>
          <t>cruiser</t>
        </is>
      </c>
      <c r="D78" t="n">
        <v>4.16</v>
      </c>
      <c r="E78" t="n">
        <v>47</v>
      </c>
      <c r="F78" t="inlineStr">
        <is>
          <t>cruiser was scuttled</t>
        </is>
      </c>
      <c r="G78" t="n">
        <v>55</v>
      </c>
      <c r="H78" t="inlineStr">
        <is>
          <t>usually reference/encyclopedia(72.3)</t>
        </is>
      </c>
      <c r="I78" t="inlineStr"/>
      <c r="J78" t="inlineStr"/>
    </row>
    <row r="79">
      <c r="A79" t="n">
        <v>35</v>
      </c>
      <c r="B79" t="inlineStr">
        <is>
          <t>objects of "%w"</t>
        </is>
      </c>
      <c r="C79" t="inlineStr">
        <is>
          <t>tug</t>
        </is>
      </c>
      <c r="D79" t="n">
        <v>4.15</v>
      </c>
      <c r="E79" t="n">
        <v>33</v>
      </c>
      <c r="F79" t="inlineStr">
        <is>
          <t>m ) tug was scuttled as an artificial</t>
        </is>
      </c>
      <c r="G79" t="n">
        <v>63</v>
      </c>
      <c r="H79" t="inlineStr">
        <is>
          <t>usually reference/encyclopedia(84.8)</t>
        </is>
      </c>
      <c r="I79" t="inlineStr"/>
      <c r="J79" t="inlineStr"/>
    </row>
    <row r="80">
      <c r="A80" t="n">
        <v>36</v>
      </c>
      <c r="B80" t="inlineStr">
        <is>
          <t>objects of "%w"</t>
        </is>
      </c>
      <c r="C80" t="inlineStr">
        <is>
          <t>TPP</t>
        </is>
      </c>
      <c r="D80" t="n">
        <v>4.12</v>
      </c>
      <c r="E80" t="n">
        <v>15</v>
      </c>
      <c r="F80" t="inlineStr">
        <is>
          <t>scuttling the TPP</t>
        </is>
      </c>
      <c r="G80" t="n">
        <v>33</v>
      </c>
      <c r="H80" t="inlineStr"/>
      <c r="I80" t="inlineStr"/>
      <c r="J80" t="inlineStr"/>
    </row>
    <row r="81">
      <c r="A81" t="n">
        <v>37</v>
      </c>
      <c r="B81" t="inlineStr">
        <is>
          <t>objects of "%w"</t>
        </is>
      </c>
      <c r="C81" t="inlineStr">
        <is>
          <t>shake</t>
        </is>
      </c>
      <c r="D81" t="n">
        <v>4.11</v>
      </c>
      <c r="E81" t="n">
        <v>31</v>
      </c>
      <c r="F81" t="inlineStr">
        <is>
          <t>scuttle shake</t>
        </is>
      </c>
      <c r="G81" t="n">
        <v>96</v>
      </c>
      <c r="H81" t="inlineStr"/>
      <c r="I81" t="inlineStr"/>
      <c r="J81" t="inlineStr"/>
    </row>
    <row r="82">
      <c r="A82" t="n">
        <v>38</v>
      </c>
      <c r="B82" t="inlineStr">
        <is>
          <t>objects of "%w"</t>
        </is>
      </c>
      <c r="C82" t="inlineStr">
        <is>
          <t>accord</t>
        </is>
      </c>
      <c r="D82" t="n">
        <v>4.08</v>
      </c>
      <c r="E82" t="n">
        <v>33</v>
      </c>
      <c r="F82" t="inlineStr">
        <is>
          <t>scuttle the accord</t>
        </is>
      </c>
      <c r="G82" t="n">
        <v>9</v>
      </c>
      <c r="H82" t="inlineStr"/>
      <c r="I82" t="inlineStr"/>
      <c r="J82" t="inlineStr"/>
    </row>
    <row r="83">
      <c r="A83" t="n">
        <v>39</v>
      </c>
      <c r="B83" t="inlineStr">
        <is>
          <t>objects of "%w"</t>
        </is>
      </c>
      <c r="C83" t="inlineStr">
        <is>
          <t>Pioneer</t>
        </is>
      </c>
      <c r="D83" t="n">
        <v>4.01</v>
      </c>
      <c r="E83" t="n">
        <v>14</v>
      </c>
      <c r="F83" t="inlineStr">
        <is>
          <t>Pioneer was scuttled</t>
        </is>
      </c>
      <c r="G83" t="n">
        <v>28</v>
      </c>
      <c r="H83" t="inlineStr"/>
      <c r="I83" t="inlineStr"/>
      <c r="J83" t="inlineStr"/>
    </row>
    <row r="84">
      <c r="A84" t="n">
        <v>40</v>
      </c>
      <c r="B84" t="inlineStr">
        <is>
          <t>objects of "%w"</t>
        </is>
      </c>
      <c r="C84" t="inlineStr">
        <is>
          <t>minelayer</t>
        </is>
      </c>
      <c r="D84" t="n">
        <v>4</v>
      </c>
      <c r="E84" t="n">
        <v>10</v>
      </c>
      <c r="F84" t="inlineStr"/>
      <c r="G84" t="n">
        <v>0</v>
      </c>
      <c r="H84" t="inlineStr"/>
      <c r="I84" t="inlineStr"/>
      <c r="J84" t="inlineStr"/>
    </row>
    <row r="85">
      <c r="A85" t="n">
        <v>41</v>
      </c>
      <c r="B85" t="inlineStr">
        <is>
          <t>objects of "%w"</t>
        </is>
      </c>
      <c r="C85" t="inlineStr">
        <is>
          <t>boat</t>
        </is>
      </c>
      <c r="D85" t="n">
        <v>3.93</v>
      </c>
      <c r="E85" t="n">
        <v>462</v>
      </c>
      <c r="F85" t="inlineStr">
        <is>
          <t>boat was scuttled</t>
        </is>
      </c>
      <c r="G85" t="n">
        <v>26</v>
      </c>
      <c r="H85" t="inlineStr">
        <is>
          <t>especially reference/encyclopedia(717.4)</t>
        </is>
      </c>
      <c r="I85" t="inlineStr"/>
      <c r="J85" t="inlineStr"/>
    </row>
    <row r="86">
      <c r="A86" t="n">
        <v>42</v>
      </c>
      <c r="B86" t="inlineStr">
        <is>
          <t>objects of "%w"</t>
        </is>
      </c>
      <c r="C86" t="inlineStr">
        <is>
          <t>Town</t>
        </is>
      </c>
      <c r="D86" t="n">
        <v>3.93</v>
      </c>
      <c r="E86" t="n">
        <v>57</v>
      </c>
      <c r="F86" t="inlineStr">
        <is>
          <t>Scuttle Town</t>
        </is>
      </c>
      <c r="G86" t="n">
        <v>100</v>
      </c>
      <c r="H86" t="inlineStr"/>
      <c r="I86" t="inlineStr"/>
      <c r="J86" t="inlineStr"/>
    </row>
    <row r="87">
      <c r="A87" t="n">
        <v>43</v>
      </c>
      <c r="B87" t="inlineStr">
        <is>
          <t>objects of "%w"</t>
        </is>
      </c>
      <c r="C87" t="inlineStr">
        <is>
          <t>lizard</t>
        </is>
      </c>
      <c r="D87" t="n">
        <v>3.85</v>
      </c>
      <c r="E87" t="n">
        <v>28</v>
      </c>
      <c r="F87" t="inlineStr">
        <is>
          <t>lizards scuttled</t>
        </is>
      </c>
      <c r="G87" t="n">
        <v>50</v>
      </c>
      <c r="H87" t="inlineStr"/>
      <c r="I87" t="inlineStr"/>
      <c r="J87" t="inlineStr"/>
    </row>
    <row r="88">
      <c r="A88" t="n">
        <v>44</v>
      </c>
      <c r="B88" t="inlineStr">
        <is>
          <t>objects of "%w"</t>
        </is>
      </c>
      <c r="C88" t="inlineStr">
        <is>
          <t>scorpion</t>
        </is>
      </c>
      <c r="D88" t="n">
        <v>3.78</v>
      </c>
      <c r="E88" t="n">
        <v>16</v>
      </c>
      <c r="F88" t="inlineStr">
        <is>
          <t>scorpion scuttled</t>
        </is>
      </c>
      <c r="G88" t="n">
        <v>37</v>
      </c>
      <c r="H88" t="inlineStr"/>
      <c r="I88" t="inlineStr"/>
      <c r="J88" t="inlineStr"/>
    </row>
    <row r="89">
      <c r="A89" t="n">
        <v>45</v>
      </c>
      <c r="B89" t="inlineStr">
        <is>
          <t>objects of "%w"</t>
        </is>
      </c>
      <c r="C89" t="inlineStr">
        <is>
          <t>freighter</t>
        </is>
      </c>
      <c r="D89" t="n">
        <v>3.78</v>
      </c>
      <c r="E89" t="n">
        <v>15</v>
      </c>
      <c r="F89" t="inlineStr">
        <is>
          <t>German freighter scuttled</t>
        </is>
      </c>
      <c r="G89" t="n">
        <v>26</v>
      </c>
      <c r="H89" t="inlineStr"/>
      <c r="I89" t="inlineStr"/>
      <c r="J89" t="inlineStr"/>
    </row>
    <row r="90">
      <c r="A90" t="n">
        <v>46</v>
      </c>
      <c r="B90" t="inlineStr">
        <is>
          <t>objects of "%w"</t>
        </is>
      </c>
      <c r="C90" t="inlineStr">
        <is>
          <t>tanker</t>
        </is>
      </c>
      <c r="D90" t="n">
        <v>3.74</v>
      </c>
      <c r="E90" t="n">
        <v>28</v>
      </c>
      <c r="F90" t="inlineStr">
        <is>
          <t>tanker was scuttled</t>
        </is>
      </c>
      <c r="G90" t="n">
        <v>53</v>
      </c>
      <c r="H90" t="inlineStr"/>
      <c r="I90" t="inlineStr"/>
      <c r="J90" t="inlineStr"/>
    </row>
    <row r="91">
      <c r="A91" t="n">
        <v>47</v>
      </c>
      <c r="B91" t="inlineStr">
        <is>
          <t>objects of "%w"</t>
        </is>
      </c>
      <c r="C91" t="inlineStr">
        <is>
          <t>merchantman</t>
        </is>
      </c>
      <c r="D91" t="n">
        <v>3.73</v>
      </c>
      <c r="E91" t="n">
        <v>9</v>
      </c>
      <c r="F91" t="inlineStr"/>
      <c r="G91" t="n">
        <v>0</v>
      </c>
      <c r="H91" t="inlineStr"/>
      <c r="I91" t="inlineStr"/>
      <c r="J91" t="inlineStr"/>
    </row>
    <row r="92">
      <c r="A92" t="n">
        <v>48</v>
      </c>
      <c r="B92" t="inlineStr">
        <is>
          <t>objects of "%w"</t>
        </is>
      </c>
      <c r="C92" t="inlineStr">
        <is>
          <t>roach</t>
        </is>
      </c>
      <c r="D92" t="n">
        <v>3.7</v>
      </c>
      <c r="E92" t="n">
        <v>11</v>
      </c>
      <c r="F92" t="inlineStr"/>
      <c r="G92" t="n">
        <v>0</v>
      </c>
      <c r="H92" t="inlineStr"/>
      <c r="I92" t="inlineStr"/>
      <c r="J92" t="inlineStr"/>
    </row>
    <row r="93">
      <c r="A93" t="n">
        <v>49</v>
      </c>
      <c r="B93" t="inlineStr">
        <is>
          <t>objects of "%w"</t>
        </is>
      </c>
      <c r="C93" t="inlineStr">
        <is>
          <t>Kirishima</t>
        </is>
      </c>
      <c r="D93" t="n">
        <v>3.7</v>
      </c>
      <c r="E93" t="n">
        <v>8</v>
      </c>
      <c r="F93" t="inlineStr"/>
      <c r="G93" t="n">
        <v>0</v>
      </c>
      <c r="H93" t="inlineStr"/>
      <c r="I93" t="inlineStr"/>
      <c r="J93" t="inlineStr"/>
    </row>
    <row r="94">
      <c r="A94" t="n">
        <v>50</v>
      </c>
      <c r="B94" t="inlineStr">
        <is>
          <t>objects of "%w"</t>
        </is>
      </c>
      <c r="C94" t="inlineStr">
        <is>
          <t>barque</t>
        </is>
      </c>
      <c r="D94" t="n">
        <v>3.66</v>
      </c>
      <c r="E94" t="n">
        <v>9</v>
      </c>
      <c r="F94" t="inlineStr"/>
      <c r="G94" t="n">
        <v>0</v>
      </c>
      <c r="H94" t="inlineStr"/>
      <c r="I94" t="inlineStr"/>
      <c r="J94" t="inlineStr"/>
    </row>
    <row r="95">
      <c r="A95" t="n">
        <v>1</v>
      </c>
      <c r="B95" t="inlineStr">
        <is>
          <t>subjects of "%w"</t>
        </is>
      </c>
      <c r="C95" t="inlineStr">
        <is>
          <t>crab</t>
        </is>
      </c>
      <c r="D95" t="n">
        <v>7.43</v>
      </c>
      <c r="E95" t="n">
        <v>304</v>
      </c>
      <c r="F95" t="inlineStr">
        <is>
          <t>crabs scuttling</t>
        </is>
      </c>
      <c r="G95" t="n">
        <v>33</v>
      </c>
      <c r="H95" t="inlineStr"/>
      <c r="I95" t="inlineStr"/>
      <c r="J95" t="inlineStr"/>
    </row>
    <row r="96">
      <c r="A96" t="n">
        <v>2</v>
      </c>
      <c r="B96" t="inlineStr">
        <is>
          <t>subjects of "%w"</t>
        </is>
      </c>
      <c r="C96" t="inlineStr">
        <is>
          <t>cockroach</t>
        </is>
      </c>
      <c r="D96" t="n">
        <v>7.28</v>
      </c>
      <c r="E96" t="n">
        <v>102</v>
      </c>
      <c r="F96" t="inlineStr">
        <is>
          <t>cockroaches scuttling</t>
        </is>
      </c>
      <c r="G96" t="n">
        <v>36</v>
      </c>
      <c r="H96" t="inlineStr"/>
      <c r="I96" t="inlineStr"/>
      <c r="J96" t="inlineStr"/>
    </row>
    <row r="97">
      <c r="A97" t="n">
        <v>3</v>
      </c>
      <c r="B97" t="inlineStr">
        <is>
          <t>subjects of "%w"</t>
        </is>
      </c>
      <c r="C97" t="inlineStr">
        <is>
          <t>Spee</t>
        </is>
      </c>
      <c r="D97" t="n">
        <v>6.09</v>
      </c>
      <c r="E97" t="n">
        <v>17</v>
      </c>
      <c r="F97" t="inlineStr">
        <is>
          <t>Graf Spee scuttled</t>
        </is>
      </c>
      <c r="G97" t="n">
        <v>52</v>
      </c>
      <c r="H97" t="inlineStr"/>
      <c r="I97" t="inlineStr"/>
      <c r="J97" t="inlineStr"/>
    </row>
    <row r="98">
      <c r="A98" t="n">
        <v>4</v>
      </c>
      <c r="B98" t="inlineStr">
        <is>
          <t>subjects of "%w"</t>
        </is>
      </c>
      <c r="C98" t="inlineStr">
        <is>
          <t>roach</t>
        </is>
      </c>
      <c r="D98" t="n">
        <v>5.94</v>
      </c>
      <c r="E98" t="n">
        <v>25</v>
      </c>
      <c r="F98" t="inlineStr">
        <is>
          <t>a roach scuttling</t>
        </is>
      </c>
      <c r="G98" t="n">
        <v>28</v>
      </c>
      <c r="H98" t="inlineStr"/>
      <c r="I98" t="inlineStr"/>
      <c r="J98" t="inlineStr"/>
    </row>
    <row r="99">
      <c r="A99" t="n">
        <v>5</v>
      </c>
      <c r="B99" t="inlineStr">
        <is>
          <t>subjects of "%w"</t>
        </is>
      </c>
      <c r="C99" t="inlineStr">
        <is>
          <t>lizard</t>
        </is>
      </c>
      <c r="D99" t="n">
        <v>5.85</v>
      </c>
      <c r="E99" t="n">
        <v>82</v>
      </c>
      <c r="F99" t="inlineStr">
        <is>
          <t>lizards scuttling</t>
        </is>
      </c>
      <c r="G99" t="n">
        <v>26</v>
      </c>
      <c r="H99" t="inlineStr"/>
      <c r="I99" t="inlineStr"/>
      <c r="J99" t="inlineStr"/>
    </row>
    <row r="100">
      <c r="A100" t="n">
        <v>6</v>
      </c>
      <c r="B100" t="inlineStr">
        <is>
          <t>subjects of "%w"</t>
        </is>
      </c>
      <c r="C100" t="inlineStr">
        <is>
          <t>Crabs</t>
        </is>
      </c>
      <c r="D100" t="n">
        <v>5.75</v>
      </c>
      <c r="E100" t="n">
        <v>13</v>
      </c>
      <c r="F100" t="inlineStr"/>
      <c r="G100" t="n">
        <v>0</v>
      </c>
      <c r="H100" t="inlineStr"/>
      <c r="I100" t="inlineStr"/>
      <c r="J100" t="inlineStr"/>
    </row>
    <row r="101">
      <c r="A101" t="n">
        <v>7</v>
      </c>
      <c r="B101" t="inlineStr">
        <is>
          <t>subjects of "%w"</t>
        </is>
      </c>
      <c r="C101" t="inlineStr">
        <is>
          <t>gunfire</t>
        </is>
      </c>
      <c r="D101" t="n">
        <v>5.59</v>
      </c>
      <c r="E101" t="n">
        <v>48</v>
      </c>
      <c r="F101" t="inlineStr">
        <is>
          <t>was scuttled by gunfire from</t>
        </is>
      </c>
      <c r="G101" t="n">
        <v>29</v>
      </c>
      <c r="H101" t="inlineStr"/>
      <c r="I101" t="inlineStr"/>
      <c r="J101" t="inlineStr"/>
    </row>
    <row r="102">
      <c r="A102" t="n">
        <v>8</v>
      </c>
      <c r="B102" t="inlineStr">
        <is>
          <t>subjects of "%w"</t>
        </is>
      </c>
      <c r="C102" t="inlineStr">
        <is>
          <t>francolin</t>
        </is>
      </c>
      <c r="D102" t="n">
        <v>5.45</v>
      </c>
      <c r="E102" t="n">
        <v>9</v>
      </c>
      <c r="F102" t="inlineStr"/>
      <c r="G102" t="n">
        <v>0</v>
      </c>
      <c r="H102" t="inlineStr"/>
      <c r="I102" t="inlineStr"/>
      <c r="J102" t="inlineStr"/>
    </row>
    <row r="103">
      <c r="A103" t="n">
        <v>9</v>
      </c>
      <c r="B103" t="inlineStr">
        <is>
          <t>subjects of "%w"</t>
        </is>
      </c>
      <c r="C103" t="inlineStr">
        <is>
          <t>windscreen</t>
        </is>
      </c>
      <c r="D103" t="n">
        <v>5.37</v>
      </c>
      <c r="E103" t="n">
        <v>20</v>
      </c>
      <c r="F103" t="inlineStr">
        <is>
          <t>the windscreen scuttle</t>
        </is>
      </c>
      <c r="G103" t="n">
        <v>65</v>
      </c>
      <c r="H103" t="inlineStr"/>
      <c r="I103" t="inlineStr"/>
      <c r="J103" t="inlineStr"/>
    </row>
    <row r="104">
      <c r="A104" t="n">
        <v>10</v>
      </c>
      <c r="B104" t="inlineStr">
        <is>
          <t>subjects of "%w"</t>
        </is>
      </c>
      <c r="C104" t="inlineStr">
        <is>
          <t>Langsdorff</t>
        </is>
      </c>
      <c r="D104" t="n">
        <v>5.32</v>
      </c>
      <c r="E104" t="n">
        <v>8</v>
      </c>
      <c r="F104" t="inlineStr"/>
      <c r="G104" t="n">
        <v>0</v>
      </c>
      <c r="H104" t="inlineStr"/>
      <c r="I104" t="inlineStr"/>
      <c r="J104" t="inlineStr"/>
    </row>
    <row r="105">
      <c r="A105" t="n">
        <v>11</v>
      </c>
      <c r="B105" t="inlineStr">
        <is>
          <t>subjects of "%w"</t>
        </is>
      </c>
      <c r="C105" t="inlineStr">
        <is>
          <t>spider</t>
        </is>
      </c>
      <c r="D105" t="n">
        <v>5.06</v>
      </c>
      <c r="E105" t="n">
        <v>125</v>
      </c>
      <c r="F105" t="inlineStr">
        <is>
          <t>spider scuttling</t>
        </is>
      </c>
      <c r="G105" t="n">
        <v>25</v>
      </c>
      <c r="H105" t="inlineStr">
        <is>
          <t>especially UK domain .uk(276.9)</t>
        </is>
      </c>
      <c r="I105" t="inlineStr"/>
      <c r="J105" t="inlineStr"/>
    </row>
    <row r="106">
      <c r="A106" t="n">
        <v>12</v>
      </c>
      <c r="B106" t="inlineStr">
        <is>
          <t>subjects of "%w"</t>
        </is>
      </c>
      <c r="C106" t="inlineStr">
        <is>
          <t>crew</t>
        </is>
      </c>
      <c r="D106" t="n">
        <v>4.95</v>
      </c>
      <c r="E106" t="n">
        <v>849</v>
      </c>
      <c r="F106" t="inlineStr">
        <is>
          <t>scuttled by her crew</t>
        </is>
      </c>
      <c r="G106" t="n">
        <v>28</v>
      </c>
      <c r="H106" t="inlineStr">
        <is>
          <t>especially reference/encyclopedia(944.4)</t>
        </is>
      </c>
      <c r="I106" t="inlineStr"/>
      <c r="J106" t="inlineStr"/>
    </row>
    <row r="107">
      <c r="A107" t="n">
        <v>13</v>
      </c>
      <c r="B107" t="inlineStr">
        <is>
          <t>subjects of "%w"</t>
        </is>
      </c>
      <c r="C107" t="inlineStr">
        <is>
          <t>scorpion</t>
        </is>
      </c>
      <c r="D107" t="n">
        <v>4.95</v>
      </c>
      <c r="E107" t="n">
        <v>29</v>
      </c>
      <c r="F107" t="inlineStr">
        <is>
          <t>scorpions scuttle</t>
        </is>
      </c>
      <c r="G107" t="n">
        <v>24</v>
      </c>
      <c r="H107" t="inlineStr"/>
      <c r="I107" t="inlineStr"/>
      <c r="J107" t="inlineStr"/>
    </row>
    <row r="108">
      <c r="A108" t="n">
        <v>14</v>
      </c>
      <c r="B108" t="inlineStr">
        <is>
          <t>subjects of "%w"</t>
        </is>
      </c>
      <c r="C108" t="inlineStr">
        <is>
          <t>torpedo</t>
        </is>
      </c>
      <c r="D108" t="n">
        <v>4.89</v>
      </c>
      <c r="E108" t="n">
        <v>36</v>
      </c>
      <c r="F108" t="inlineStr">
        <is>
          <t>scuttled by a torpedo from</t>
        </is>
      </c>
      <c r="G108" t="n">
        <v>27</v>
      </c>
      <c r="H108" t="inlineStr"/>
      <c r="I108" t="inlineStr"/>
      <c r="J108" t="inlineStr"/>
    </row>
    <row r="109">
      <c r="A109" t="n">
        <v>15</v>
      </c>
      <c r="B109" t="inlineStr">
        <is>
          <t>subjects of "%w"</t>
        </is>
      </c>
      <c r="C109" t="inlineStr">
        <is>
          <t>Toulon</t>
        </is>
      </c>
      <c r="D109" t="n">
        <v>4.82</v>
      </c>
      <c r="E109" t="n">
        <v>7</v>
      </c>
      <c r="F109" t="inlineStr"/>
      <c r="G109" t="n">
        <v>0</v>
      </c>
      <c r="H109" t="inlineStr"/>
      <c r="I109" t="inlineStr"/>
      <c r="J109" t="inlineStr"/>
    </row>
    <row r="110">
      <c r="A110" t="n">
        <v>16</v>
      </c>
      <c r="B110" t="inlineStr">
        <is>
          <t>subjects of "%w"</t>
        </is>
      </c>
      <c r="C110" t="inlineStr">
        <is>
          <t>crustacean</t>
        </is>
      </c>
      <c r="D110" t="n">
        <v>4.78</v>
      </c>
      <c r="E110" t="n">
        <v>10</v>
      </c>
      <c r="F110" t="inlineStr"/>
      <c r="G110" t="n">
        <v>0</v>
      </c>
      <c r="H110" t="inlineStr"/>
      <c r="I110" t="inlineStr"/>
      <c r="J110" t="inlineStr"/>
    </row>
    <row r="111">
      <c r="A111" t="n">
        <v>17</v>
      </c>
      <c r="B111" t="inlineStr">
        <is>
          <t>subjects of "%w"</t>
        </is>
      </c>
      <c r="C111" t="inlineStr">
        <is>
          <t>claw</t>
        </is>
      </c>
      <c r="D111" t="n">
        <v>4.66</v>
      </c>
      <c r="E111" t="n">
        <v>41</v>
      </c>
      <c r="F111" t="inlineStr">
        <is>
          <t>pair of ragged claws scuttling across the</t>
        </is>
      </c>
      <c r="G111" t="n">
        <v>26</v>
      </c>
      <c r="H111" t="inlineStr"/>
      <c r="I111" t="inlineStr"/>
      <c r="J111" t="inlineStr"/>
    </row>
    <row r="112">
      <c r="A112" t="n">
        <v>18</v>
      </c>
      <c r="B112" t="inlineStr">
        <is>
          <t>subjects of "%w"</t>
        </is>
      </c>
      <c r="C112" t="inlineStr">
        <is>
          <t>coal</t>
        </is>
      </c>
      <c r="D112" t="n">
        <v>4.53</v>
      </c>
      <c r="E112" t="n">
        <v>94</v>
      </c>
      <c r="F112" t="inlineStr">
        <is>
          <t>coal scuttle</t>
        </is>
      </c>
      <c r="G112" t="n">
        <v>82</v>
      </c>
      <c r="H112" t="inlineStr">
        <is>
          <t>especially UK domain .uk(333.2)</t>
        </is>
      </c>
      <c r="I112" t="inlineStr"/>
      <c r="J112" t="inlineStr"/>
    </row>
    <row r="113">
      <c r="A113" t="n">
        <v>19</v>
      </c>
      <c r="B113" t="inlineStr">
        <is>
          <t>subjects of "%w"</t>
        </is>
      </c>
      <c r="C113" t="inlineStr">
        <is>
          <t>beetle</t>
        </is>
      </c>
      <c r="D113" t="n">
        <v>4.49</v>
      </c>
      <c r="E113" t="n">
        <v>50</v>
      </c>
      <c r="F113" t="inlineStr">
        <is>
          <t>beetles scuttling</t>
        </is>
      </c>
      <c r="G113" t="n">
        <v>26</v>
      </c>
      <c r="H113" t="inlineStr"/>
      <c r="I113" t="inlineStr"/>
      <c r="J113" t="inlineStr"/>
    </row>
    <row r="114">
      <c r="A114" t="n">
        <v>20</v>
      </c>
      <c r="B114" t="inlineStr">
        <is>
          <t>subjects of "%w"</t>
        </is>
      </c>
      <c r="C114" t="inlineStr">
        <is>
          <t>centipede</t>
        </is>
      </c>
      <c r="D114" t="n">
        <v>4.44</v>
      </c>
      <c r="E114" t="n">
        <v>8</v>
      </c>
      <c r="F114" t="inlineStr"/>
      <c r="G114" t="n">
        <v>0</v>
      </c>
      <c r="H114" t="inlineStr"/>
      <c r="I114" t="inlineStr"/>
      <c r="J114" t="inlineStr"/>
    </row>
    <row r="115">
      <c r="A115" t="n">
        <v>21</v>
      </c>
      <c r="B115" t="inlineStr">
        <is>
          <t>subjects of "%w"</t>
        </is>
      </c>
      <c r="C115" t="inlineStr">
        <is>
          <t>crayfish</t>
        </is>
      </c>
      <c r="D115" t="n">
        <v>4.33</v>
      </c>
      <c r="E115" t="n">
        <v>7</v>
      </c>
      <c r="F115" t="inlineStr"/>
      <c r="G115" t="n">
        <v>0</v>
      </c>
      <c r="H115" t="inlineStr"/>
      <c r="I115" t="inlineStr"/>
      <c r="J115" t="inlineStr"/>
    </row>
    <row r="116">
      <c r="A116" t="n">
        <v>22</v>
      </c>
      <c r="B116" t="inlineStr">
        <is>
          <t>subjects of "%w"</t>
        </is>
      </c>
      <c r="C116" t="inlineStr">
        <is>
          <t>rat</t>
        </is>
      </c>
      <c r="D116" t="n">
        <v>4.29</v>
      </c>
      <c r="E116" t="n">
        <v>117</v>
      </c>
      <c r="F116" t="inlineStr">
        <is>
          <t>rats scuttling</t>
        </is>
      </c>
      <c r="G116" t="n">
        <v>36</v>
      </c>
      <c r="H116" t="inlineStr"/>
      <c r="I116" t="inlineStr"/>
      <c r="J116" t="inlineStr"/>
    </row>
    <row r="117">
      <c r="A117" t="n">
        <v>23</v>
      </c>
      <c r="B117" t="inlineStr">
        <is>
          <t>subjects of "%w"</t>
        </is>
      </c>
      <c r="C117" t="inlineStr">
        <is>
          <t>gecko</t>
        </is>
      </c>
      <c r="D117" t="n">
        <v>3.91</v>
      </c>
      <c r="E117" t="n">
        <v>9</v>
      </c>
      <c r="F117" t="inlineStr"/>
      <c r="G117" t="n">
        <v>0</v>
      </c>
      <c r="H117" t="inlineStr"/>
      <c r="I117" t="inlineStr"/>
      <c r="J117" t="inlineStr"/>
    </row>
    <row r="118">
      <c r="A118" t="n">
        <v>24</v>
      </c>
      <c r="B118" t="inlineStr">
        <is>
          <t>subjects of "%w"</t>
        </is>
      </c>
      <c r="C118" t="inlineStr">
        <is>
          <t>Germans</t>
        </is>
      </c>
      <c r="D118" t="n">
        <v>3.86</v>
      </c>
      <c r="E118" t="n">
        <v>134</v>
      </c>
      <c r="F118" t="inlineStr">
        <is>
          <t>the Germans scuttled</t>
        </is>
      </c>
      <c r="G118" t="n">
        <v>25</v>
      </c>
      <c r="H118" t="inlineStr">
        <is>
          <t>especially reference/encyclopedia(703.8)</t>
        </is>
      </c>
      <c r="I118" t="inlineStr"/>
      <c r="J118" t="inlineStr"/>
    </row>
    <row r="119">
      <c r="A119" t="n">
        <v>25</v>
      </c>
      <c r="B119" t="inlineStr">
        <is>
          <t>subjects of "%w"</t>
        </is>
      </c>
      <c r="C119" t="inlineStr">
        <is>
          <t>destroyer</t>
        </is>
      </c>
      <c r="D119" t="n">
        <v>3.77</v>
      </c>
      <c r="E119" t="n">
        <v>23</v>
      </c>
      <c r="F119" t="inlineStr">
        <is>
          <t>scuttled by Japanese destroyers</t>
        </is>
      </c>
      <c r="G119" t="n">
        <v>21</v>
      </c>
      <c r="H119" t="inlineStr"/>
      <c r="I119" t="inlineStr"/>
      <c r="J119" t="inlineStr"/>
    </row>
    <row r="120">
      <c r="A120" t="n">
        <v>26</v>
      </c>
      <c r="B120" t="inlineStr">
        <is>
          <t>subjects of "%w"</t>
        </is>
      </c>
      <c r="C120" t="inlineStr">
        <is>
          <t>rodent</t>
        </is>
      </c>
      <c r="D120" t="n">
        <v>3.75</v>
      </c>
      <c r="E120" t="n">
        <v>14</v>
      </c>
      <c r="F120" t="inlineStr">
        <is>
          <t>rodent scuttling</t>
        </is>
      </c>
      <c r="G120" t="n">
        <v>35</v>
      </c>
      <c r="H120" t="inlineStr"/>
      <c r="I120" t="inlineStr"/>
      <c r="J120" t="inlineStr"/>
    </row>
    <row r="121">
      <c r="A121" t="n">
        <v>27</v>
      </c>
      <c r="B121" t="inlineStr">
        <is>
          <t>subjects of "%w"</t>
        </is>
      </c>
      <c r="C121" t="inlineStr">
        <is>
          <t>Navy</t>
        </is>
      </c>
      <c r="D121" t="n">
        <v>3.74</v>
      </c>
      <c r="E121" t="n">
        <v>109</v>
      </c>
      <c r="F121" t="inlineStr">
        <is>
          <t>Navy scuttled</t>
        </is>
      </c>
      <c r="G121" t="n">
        <v>42</v>
      </c>
      <c r="H121" t="inlineStr">
        <is>
          <t>especially reference/encyclopedia(937.7)</t>
        </is>
      </c>
      <c r="I121" t="inlineStr"/>
      <c r="J121" t="inlineStr"/>
    </row>
    <row r="122">
      <c r="A122" t="n">
        <v>28</v>
      </c>
      <c r="B122" t="inlineStr">
        <is>
          <t>subjects of "%w"</t>
        </is>
      </c>
      <c r="C122" t="inlineStr">
        <is>
          <t>captain</t>
        </is>
      </c>
      <c r="D122" t="n">
        <v>3.65</v>
      </c>
      <c r="E122" t="n">
        <v>83</v>
      </c>
      <c r="F122" t="inlineStr">
        <is>
          <t>scuttled by her captain</t>
        </is>
      </c>
      <c r="G122" t="n">
        <v>27</v>
      </c>
      <c r="H122" t="inlineStr"/>
      <c r="I122" t="inlineStr"/>
      <c r="J122" t="inlineStr"/>
    </row>
    <row r="123">
      <c r="A123" t="n">
        <v>29</v>
      </c>
      <c r="B123" t="inlineStr">
        <is>
          <t>subjects of "%w"</t>
        </is>
      </c>
      <c r="C123" t="inlineStr">
        <is>
          <t>navy</t>
        </is>
      </c>
      <c r="D123" t="n">
        <v>3.55</v>
      </c>
      <c r="E123" t="n">
        <v>22</v>
      </c>
      <c r="F123" t="inlineStr">
        <is>
          <t>navy scuttled</t>
        </is>
      </c>
      <c r="G123" t="n">
        <v>50</v>
      </c>
      <c r="H123" t="inlineStr"/>
      <c r="I123" t="inlineStr"/>
      <c r="J123" t="inlineStr"/>
    </row>
    <row r="124">
      <c r="A124" t="n">
        <v>30</v>
      </c>
      <c r="B124" t="inlineStr">
        <is>
          <t>subjects of "%w"</t>
        </is>
      </c>
      <c r="C124" t="inlineStr">
        <is>
          <t>squirrel</t>
        </is>
      </c>
      <c r="D124" t="n">
        <v>3.54</v>
      </c>
      <c r="E124" t="n">
        <v>27</v>
      </c>
      <c r="F124" t="inlineStr">
        <is>
          <t>squirrels scuttle</t>
        </is>
      </c>
      <c r="G124" t="n">
        <v>22</v>
      </c>
      <c r="H124" t="inlineStr"/>
      <c r="I124" t="inlineStr"/>
      <c r="J124" t="inlineStr"/>
    </row>
    <row r="125">
      <c r="A125" t="n">
        <v>31</v>
      </c>
      <c r="B125" t="inlineStr">
        <is>
          <t>subjects of "%w"</t>
        </is>
      </c>
      <c r="C125" t="inlineStr">
        <is>
          <t>confederate</t>
        </is>
      </c>
      <c r="D125" t="n">
        <v>3.44</v>
      </c>
      <c r="E125" t="n">
        <v>10</v>
      </c>
      <c r="F125" t="inlineStr"/>
      <c r="G125" t="n">
        <v>0</v>
      </c>
      <c r="H125" t="inlineStr"/>
      <c r="I125" t="inlineStr"/>
      <c r="J125" t="inlineStr"/>
    </row>
    <row r="126">
      <c r="A126" t="n">
        <v>32</v>
      </c>
      <c r="B126" t="inlineStr">
        <is>
          <t>subjects of "%w"</t>
        </is>
      </c>
      <c r="C126" t="inlineStr">
        <is>
          <t>insect</t>
        </is>
      </c>
      <c r="D126" t="n">
        <v>3.37</v>
      </c>
      <c r="E126" t="n">
        <v>46</v>
      </c>
      <c r="F126" t="inlineStr">
        <is>
          <t>insects scuttling</t>
        </is>
      </c>
      <c r="G126" t="n">
        <v>34</v>
      </c>
      <c r="H126" t="inlineStr"/>
      <c r="I126" t="inlineStr"/>
      <c r="J126" t="inlineStr"/>
    </row>
    <row r="127">
      <c r="A127" t="n">
        <v>33</v>
      </c>
      <c r="B127" t="inlineStr">
        <is>
          <t>subjects of "%w"</t>
        </is>
      </c>
      <c r="C127" t="inlineStr">
        <is>
          <t>Flow</t>
        </is>
      </c>
      <c r="D127" t="n">
        <v>3.3</v>
      </c>
      <c r="E127" t="n">
        <v>7</v>
      </c>
      <c r="F127" t="inlineStr"/>
      <c r="G127" t="n">
        <v>0</v>
      </c>
      <c r="H127" t="inlineStr"/>
      <c r="I127" t="inlineStr"/>
      <c r="J127" t="inlineStr"/>
    </row>
    <row r="128">
      <c r="A128" t="n">
        <v>34</v>
      </c>
      <c r="B128" t="inlineStr">
        <is>
          <t>subjects of "%w"</t>
        </is>
      </c>
      <c r="C128" t="inlineStr">
        <is>
          <t>submarine</t>
        </is>
      </c>
      <c r="D128" t="n">
        <v>3.13</v>
      </c>
      <c r="E128" t="n">
        <v>22</v>
      </c>
      <c r="F128" t="inlineStr">
        <is>
          <t>and the submarine scuttled</t>
        </is>
      </c>
      <c r="G128" t="n">
        <v>27</v>
      </c>
      <c r="H128" t="inlineStr"/>
      <c r="I128" t="inlineStr"/>
      <c r="J128" t="inlineStr"/>
    </row>
    <row r="129">
      <c r="A129" t="n">
        <v>35</v>
      </c>
      <c r="B129" t="inlineStr">
        <is>
          <t>subjects of "%w"</t>
        </is>
      </c>
      <c r="C129" t="inlineStr">
        <is>
          <t>lobster</t>
        </is>
      </c>
      <c r="D129" t="n">
        <v>3.04</v>
      </c>
      <c r="E129" t="n">
        <v>8</v>
      </c>
      <c r="F129" t="inlineStr"/>
      <c r="G129" t="n">
        <v>0</v>
      </c>
      <c r="H129" t="inlineStr"/>
      <c r="I129" t="inlineStr"/>
      <c r="J129" t="inlineStr"/>
    </row>
    <row r="130">
      <c r="A130" t="n">
        <v>36</v>
      </c>
      <c r="B130" t="inlineStr">
        <is>
          <t>subjects of "%w"</t>
        </is>
      </c>
      <c r="C130" t="inlineStr">
        <is>
          <t>critter</t>
        </is>
      </c>
      <c r="D130" t="n">
        <v>3.02</v>
      </c>
      <c r="E130" t="n">
        <v>9</v>
      </c>
      <c r="F130" t="inlineStr"/>
      <c r="G130" t="n">
        <v>0</v>
      </c>
      <c r="H130" t="inlineStr"/>
      <c r="I130" t="inlineStr"/>
      <c r="J130" t="inlineStr"/>
    </row>
    <row r="131">
      <c r="A131" t="n">
        <v>37</v>
      </c>
      <c r="B131" t="inlineStr">
        <is>
          <t>subjects of "%w"</t>
        </is>
      </c>
      <c r="C131" t="inlineStr">
        <is>
          <t>creature</t>
        </is>
      </c>
      <c r="D131" t="n">
        <v>3.01</v>
      </c>
      <c r="E131" t="n">
        <v>103</v>
      </c>
      <c r="F131" t="inlineStr">
        <is>
          <t>creatures scuttling</t>
        </is>
      </c>
      <c r="G131" t="n">
        <v>37</v>
      </c>
      <c r="H131" t="inlineStr">
        <is>
          <t>especially UK domain .uk(230.2)</t>
        </is>
      </c>
      <c r="I131" t="inlineStr"/>
      <c r="J131" t="inlineStr"/>
    </row>
    <row r="132">
      <c r="A132" t="n">
        <v>38</v>
      </c>
      <c r="B132" t="inlineStr">
        <is>
          <t>subjects of "%w"</t>
        </is>
      </c>
      <c r="C132" t="inlineStr">
        <is>
          <t>Fleet</t>
        </is>
      </c>
      <c r="D132" t="n">
        <v>2.98</v>
      </c>
      <c r="E132" t="n">
        <v>11</v>
      </c>
      <c r="F132" t="inlineStr"/>
      <c r="G132" t="n">
        <v>0</v>
      </c>
      <c r="H132" t="inlineStr"/>
      <c r="I132" t="inlineStr"/>
      <c r="J132" t="inlineStr"/>
    </row>
    <row r="133">
      <c r="A133" t="n">
        <v>39</v>
      </c>
      <c r="B133" t="inlineStr">
        <is>
          <t>subjects of "%w"</t>
        </is>
      </c>
      <c r="C133" t="inlineStr">
        <is>
          <t>escort</t>
        </is>
      </c>
      <c r="D133" t="n">
        <v>2.91</v>
      </c>
      <c r="E133" t="n">
        <v>13</v>
      </c>
      <c r="F133" t="inlineStr"/>
      <c r="G133" t="n">
        <v>0</v>
      </c>
      <c r="H133" t="inlineStr"/>
      <c r="I133" t="inlineStr"/>
      <c r="J133" t="inlineStr"/>
    </row>
    <row r="134">
      <c r="A134" t="n">
        <v>40</v>
      </c>
      <c r="B134" t="inlineStr">
        <is>
          <t>subjects of "%w"</t>
        </is>
      </c>
      <c r="C134" t="inlineStr">
        <is>
          <t>ant</t>
        </is>
      </c>
      <c r="D134" t="n">
        <v>2.73</v>
      </c>
      <c r="E134" t="n">
        <v>22</v>
      </c>
      <c r="F134" t="inlineStr">
        <is>
          <t>ants scuttling</t>
        </is>
      </c>
      <c r="G134" t="n">
        <v>36</v>
      </c>
      <c r="H134" t="inlineStr"/>
      <c r="I134" t="inlineStr"/>
      <c r="J134" t="inlineStr"/>
    </row>
    <row r="135">
      <c r="A135" t="n">
        <v>41</v>
      </c>
      <c r="B135" t="inlineStr">
        <is>
          <t>subjects of "%w"</t>
        </is>
      </c>
      <c r="C135" t="inlineStr">
        <is>
          <t>Arafat</t>
        </is>
      </c>
      <c r="D135" t="n">
        <v>2.69</v>
      </c>
      <c r="E135" t="n">
        <v>7</v>
      </c>
      <c r="F135" t="inlineStr"/>
      <c r="G135" t="n">
        <v>0</v>
      </c>
      <c r="H135" t="inlineStr"/>
      <c r="I135" t="inlineStr"/>
      <c r="J135" t="inlineStr"/>
    </row>
    <row r="136">
      <c r="A136" t="n">
        <v>42</v>
      </c>
      <c r="B136" t="inlineStr">
        <is>
          <t>subjects of "%w"</t>
        </is>
      </c>
      <c r="C136" t="inlineStr">
        <is>
          <t>rabbit</t>
        </is>
      </c>
      <c r="D136" t="n">
        <v>2.68</v>
      </c>
      <c r="E136" t="n">
        <v>23</v>
      </c>
      <c r="F136" t="inlineStr">
        <is>
          <t>rabbits scuttling</t>
        </is>
      </c>
      <c r="G136" t="n">
        <v>30</v>
      </c>
      <c r="H136" t="inlineStr"/>
      <c r="I136" t="inlineStr"/>
      <c r="J136" t="inlineStr"/>
    </row>
    <row r="137">
      <c r="A137" t="n">
        <v>43</v>
      </c>
      <c r="B137" t="inlineStr">
        <is>
          <t>subjects of "%w"</t>
        </is>
      </c>
      <c r="C137" t="inlineStr">
        <is>
          <t>mouse</t>
        </is>
      </c>
      <c r="D137" t="n">
        <v>2.67</v>
      </c>
      <c r="E137" t="n">
        <v>67</v>
      </c>
      <c r="F137" t="inlineStr">
        <is>
          <t>mouse scuttling</t>
        </is>
      </c>
      <c r="G137" t="n">
        <v>32</v>
      </c>
      <c r="H137" t="inlineStr"/>
      <c r="I137" t="inlineStr"/>
      <c r="J137" t="inlineStr"/>
    </row>
    <row r="138">
      <c r="A138" t="n">
        <v>44</v>
      </c>
      <c r="B138" t="inlineStr">
        <is>
          <t>subjects of "%w"</t>
        </is>
      </c>
      <c r="C138" t="inlineStr">
        <is>
          <t>British</t>
        </is>
      </c>
      <c r="D138" t="n">
        <v>2.63</v>
      </c>
      <c r="E138" t="n">
        <v>42</v>
      </c>
      <c r="F138" t="inlineStr">
        <is>
          <t>the British scuttled</t>
        </is>
      </c>
      <c r="G138" t="n">
        <v>30</v>
      </c>
      <c r="H138" t="inlineStr"/>
      <c r="I138" t="inlineStr"/>
      <c r="J138" t="inlineStr"/>
    </row>
    <row r="139">
      <c r="A139" t="n">
        <v>45</v>
      </c>
      <c r="B139" t="inlineStr">
        <is>
          <t>subjects of "%w"</t>
        </is>
      </c>
      <c r="C139" t="inlineStr">
        <is>
          <t>minion</t>
        </is>
      </c>
      <c r="D139" t="n">
        <v>2.58</v>
      </c>
      <c r="E139" t="n">
        <v>7</v>
      </c>
      <c r="F139" t="inlineStr"/>
      <c r="G139" t="n">
        <v>0</v>
      </c>
      <c r="H139" t="inlineStr"/>
      <c r="I139" t="inlineStr"/>
      <c r="J139" t="inlineStr"/>
    </row>
    <row r="140">
      <c r="A140" t="n">
        <v>46</v>
      </c>
      <c r="B140" t="inlineStr">
        <is>
          <t>subjects of "%w"</t>
        </is>
      </c>
      <c r="C140" t="inlineStr">
        <is>
          <t>warship</t>
        </is>
      </c>
      <c r="D140" t="n">
        <v>2.51</v>
      </c>
      <c r="E140" t="n">
        <v>7</v>
      </c>
      <c r="F140" t="inlineStr"/>
      <c r="G140" t="n">
        <v>0</v>
      </c>
      <c r="H140" t="inlineStr"/>
      <c r="I140" t="inlineStr"/>
      <c r="J140" t="inlineStr"/>
    </row>
    <row r="141">
      <c r="A141" t="n">
        <v>47</v>
      </c>
      <c r="B141" t="inlineStr">
        <is>
          <t>subjects of "%w"</t>
        </is>
      </c>
      <c r="C141" t="inlineStr">
        <is>
          <t>sailor</t>
        </is>
      </c>
      <c r="D141" t="n">
        <v>2.5</v>
      </c>
      <c r="E141" t="n">
        <v>21</v>
      </c>
      <c r="F141" t="inlineStr">
        <is>
          <t>French sailors scuttled</t>
        </is>
      </c>
      <c r="G141" t="n">
        <v>28</v>
      </c>
      <c r="H141" t="inlineStr"/>
      <c r="I141" t="inlineStr"/>
      <c r="J141" t="inlineStr"/>
    </row>
    <row r="142">
      <c r="A142" t="n">
        <v>48</v>
      </c>
      <c r="B142" t="inlineStr">
        <is>
          <t>subjects of "%w"</t>
        </is>
      </c>
      <c r="C142" t="inlineStr">
        <is>
          <t>Italian</t>
        </is>
      </c>
      <c r="D142" t="n">
        <v>2.47</v>
      </c>
      <c r="E142" t="n">
        <v>16</v>
      </c>
      <c r="F142" t="inlineStr">
        <is>
          <t>was scuttled by the Italians</t>
        </is>
      </c>
      <c r="G142" t="n">
        <v>43</v>
      </c>
      <c r="H142" t="inlineStr"/>
      <c r="I142" t="inlineStr"/>
      <c r="J142" t="inlineStr"/>
    </row>
    <row r="143">
      <c r="A143" t="n">
        <v>49</v>
      </c>
      <c r="B143" t="inlineStr">
        <is>
          <t>subjects of "%w"</t>
        </is>
      </c>
      <c r="C143" t="inlineStr">
        <is>
          <t>opposition</t>
        </is>
      </c>
      <c r="D143" t="n">
        <v>2.37</v>
      </c>
      <c r="E143" t="n">
        <v>38</v>
      </c>
      <c r="F143" t="inlineStr">
        <is>
          <t>scuttled by opposition</t>
        </is>
      </c>
      <c r="G143" t="n">
        <v>28</v>
      </c>
      <c r="H143" t="inlineStr"/>
      <c r="I143" t="inlineStr"/>
      <c r="J143" t="inlineStr"/>
    </row>
    <row r="144">
      <c r="A144" t="n">
        <v>50</v>
      </c>
      <c r="B144" t="inlineStr">
        <is>
          <t>subjects of "%w"</t>
        </is>
      </c>
      <c r="C144" t="inlineStr">
        <is>
          <t>fleet</t>
        </is>
      </c>
      <c r="D144" t="n">
        <v>2.07</v>
      </c>
      <c r="E144" t="n">
        <v>26</v>
      </c>
      <c r="F144" t="inlineStr">
        <is>
          <t>the German fleet scuttled</t>
        </is>
      </c>
      <c r="G144" t="n">
        <v>26</v>
      </c>
      <c r="H144" t="inlineStr"/>
      <c r="I144" t="inlineStr"/>
      <c r="J144" t="inlineStr"/>
    </row>
    <row r="145">
      <c r="A145" t="n">
        <v>1</v>
      </c>
      <c r="B145" t="inlineStr">
        <is>
          <t>"%w" and/or ...</t>
        </is>
      </c>
      <c r="C145" t="inlineStr">
        <is>
          <t>scurry</t>
        </is>
      </c>
      <c r="D145" t="n">
        <v>8.289999999999999</v>
      </c>
      <c r="E145" t="n">
        <v>32</v>
      </c>
      <c r="F145" t="inlineStr">
        <is>
          <t>scuttling and scurrying</t>
        </is>
      </c>
      <c r="G145" t="n">
        <v>28</v>
      </c>
      <c r="H145" t="inlineStr"/>
      <c r="I145" t="inlineStr"/>
      <c r="J145" t="inlineStr"/>
    </row>
    <row r="146">
      <c r="A146" t="n">
        <v>2</v>
      </c>
      <c r="B146" t="inlineStr">
        <is>
          <t>"%w" and/or ...</t>
        </is>
      </c>
      <c r="C146" t="inlineStr">
        <is>
          <t>beach</t>
        </is>
      </c>
      <c r="D146" t="n">
        <v>8.01</v>
      </c>
      <c r="E146" t="n">
        <v>27</v>
      </c>
      <c r="F146" t="inlineStr">
        <is>
          <t>was beached and scuttled</t>
        </is>
      </c>
      <c r="G146" t="n">
        <v>25</v>
      </c>
      <c r="H146" t="inlineStr">
        <is>
          <t>usually reference/encyclopedia(77.7)</t>
        </is>
      </c>
      <c r="I146" t="inlineStr"/>
      <c r="J146" t="inlineStr"/>
    </row>
    <row r="147">
      <c r="A147" t="n">
        <v>3</v>
      </c>
      <c r="B147" t="inlineStr">
        <is>
          <t>"%w" and/or ...</t>
        </is>
      </c>
      <c r="C147" t="inlineStr">
        <is>
          <t>skitter</t>
        </is>
      </c>
      <c r="D147" t="n">
        <v>7.59</v>
      </c>
      <c r="E147" t="n">
        <v>14</v>
      </c>
      <c r="F147" t="inlineStr">
        <is>
          <t>skitter , scuttle</t>
        </is>
      </c>
      <c r="G147" t="n">
        <v>21</v>
      </c>
      <c r="H147" t="inlineStr"/>
      <c r="I147" t="inlineStr"/>
      <c r="J147" t="inlineStr"/>
    </row>
    <row r="148">
      <c r="A148" t="n">
        <v>4</v>
      </c>
      <c r="B148" t="inlineStr">
        <is>
          <t>"%w" and/or ...</t>
        </is>
      </c>
      <c r="C148" t="inlineStr">
        <is>
          <t>scamper</t>
        </is>
      </c>
      <c r="D148" t="n">
        <v>7.26</v>
      </c>
      <c r="E148" t="n">
        <v>12</v>
      </c>
      <c r="F148" t="inlineStr"/>
      <c r="G148" t="n">
        <v>0</v>
      </c>
      <c r="H148" t="inlineStr"/>
      <c r="I148" t="inlineStr"/>
      <c r="J148" t="inlineStr"/>
    </row>
    <row r="149">
      <c r="A149" t="n">
        <v>5</v>
      </c>
      <c r="B149" t="inlineStr">
        <is>
          <t>"%w" and/or ...</t>
        </is>
      </c>
      <c r="C149" t="inlineStr">
        <is>
          <t>refloat</t>
        </is>
      </c>
      <c r="D149" t="n">
        <v>7.12</v>
      </c>
      <c r="E149" t="n">
        <v>20</v>
      </c>
      <c r="F149" t="inlineStr">
        <is>
          <t>was refloated and scuttled</t>
        </is>
      </c>
      <c r="G149" t="n">
        <v>35</v>
      </c>
      <c r="H149" t="inlineStr">
        <is>
          <t>usually reference/encyclopedia(75.0)</t>
        </is>
      </c>
      <c r="I149" t="inlineStr"/>
      <c r="J149" t="inlineStr"/>
    </row>
    <row r="150">
      <c r="A150" t="n">
        <v>6</v>
      </c>
      <c r="B150" t="inlineStr">
        <is>
          <t>"%w" and/or ...</t>
        </is>
      </c>
      <c r="C150" t="inlineStr">
        <is>
          <t>slither</t>
        </is>
      </c>
      <c r="D150" t="n">
        <v>7.08</v>
      </c>
      <c r="E150" t="n">
        <v>17</v>
      </c>
      <c r="F150" t="inlineStr">
        <is>
          <t>scuttle and slither</t>
        </is>
      </c>
      <c r="G150" t="n">
        <v>17</v>
      </c>
      <c r="H150" t="inlineStr"/>
      <c r="I150" t="inlineStr"/>
      <c r="J150" t="inlineStr"/>
    </row>
    <row r="151">
      <c r="A151" t="n">
        <v>7</v>
      </c>
      <c r="B151" t="inlineStr">
        <is>
          <t>"%w" and/or ...</t>
        </is>
      </c>
      <c r="C151" t="inlineStr">
        <is>
          <t>flounder</t>
        </is>
      </c>
      <c r="D151" t="n">
        <v>6.82</v>
      </c>
      <c r="E151" t="n">
        <v>14</v>
      </c>
      <c r="F151" t="inlineStr">
        <is>
          <t>Flounder and Scuttle</t>
        </is>
      </c>
      <c r="G151" t="n">
        <v>28</v>
      </c>
      <c r="H151" t="inlineStr"/>
      <c r="I151" t="inlineStr"/>
      <c r="J151" t="inlineStr"/>
    </row>
    <row r="152">
      <c r="A152" t="n">
        <v>8</v>
      </c>
      <c r="B152" t="inlineStr">
        <is>
          <t>"%w" and/or ...</t>
        </is>
      </c>
      <c r="C152" t="inlineStr">
        <is>
          <t>sink</t>
        </is>
      </c>
      <c r="D152" t="n">
        <v>6.65</v>
      </c>
      <c r="E152" t="n">
        <v>185</v>
      </c>
      <c r="F152" t="inlineStr">
        <is>
          <t>scuttled and sunk</t>
        </is>
      </c>
      <c r="G152" t="n">
        <v>42</v>
      </c>
      <c r="H152" t="inlineStr">
        <is>
          <t>especially discussion(258.4); especially reference/encyclopedia(514.2)</t>
        </is>
      </c>
      <c r="I152" t="inlineStr"/>
      <c r="J152" t="inlineStr"/>
    </row>
    <row r="153">
      <c r="A153" t="n">
        <v>9</v>
      </c>
      <c r="B153" t="inlineStr">
        <is>
          <t>"%w" and/or ...</t>
        </is>
      </c>
      <c r="C153" t="inlineStr">
        <is>
          <t>scuttle</t>
        </is>
      </c>
      <c r="D153" t="n">
        <v>6.6</v>
      </c>
      <c r="E153" t="n">
        <v>10</v>
      </c>
      <c r="F153" t="inlineStr"/>
      <c r="G153" t="n">
        <v>0</v>
      </c>
      <c r="H153" t="inlineStr"/>
      <c r="I153" t="inlineStr"/>
      <c r="J153" t="inlineStr"/>
    </row>
    <row r="154">
      <c r="A154" t="n">
        <v>10</v>
      </c>
      <c r="B154" t="inlineStr">
        <is>
          <t>"%w" and/or ...</t>
        </is>
      </c>
      <c r="C154" t="inlineStr">
        <is>
          <t>sabotage</t>
        </is>
      </c>
      <c r="D154" t="n">
        <v>6.48</v>
      </c>
      <c r="E154" t="n">
        <v>21</v>
      </c>
      <c r="F154" t="inlineStr">
        <is>
          <t>scuttled or sabotaged</t>
        </is>
      </c>
      <c r="G154" t="n">
        <v>19</v>
      </c>
      <c r="H154" t="inlineStr"/>
      <c r="I154" t="inlineStr"/>
      <c r="J154" t="inlineStr"/>
    </row>
    <row r="155">
      <c r="A155" t="n">
        <v>11</v>
      </c>
      <c r="B155" t="inlineStr">
        <is>
          <t>"%w" and/or ...</t>
        </is>
      </c>
      <c r="C155" t="inlineStr">
        <is>
          <t>rustle</t>
        </is>
      </c>
      <c r="D155" t="n">
        <v>6.16</v>
      </c>
      <c r="E155" t="n">
        <v>9</v>
      </c>
      <c r="F155" t="inlineStr"/>
      <c r="G155" t="n">
        <v>0</v>
      </c>
      <c r="H155" t="inlineStr"/>
      <c r="I155" t="inlineStr"/>
      <c r="J155" t="inlineStr"/>
    </row>
    <row r="156">
      <c r="A156" t="n">
        <v>12</v>
      </c>
      <c r="B156" t="inlineStr">
        <is>
          <t>"%w" and/or ...</t>
        </is>
      </c>
      <c r="C156" t="inlineStr">
        <is>
          <t>abandon</t>
        </is>
      </c>
      <c r="D156" t="n">
        <v>6.03</v>
      </c>
      <c r="E156" t="n">
        <v>161</v>
      </c>
      <c r="F156" t="inlineStr">
        <is>
          <t>abandoned and scuttled</t>
        </is>
      </c>
      <c r="G156" t="n">
        <v>52</v>
      </c>
      <c r="H156" t="inlineStr">
        <is>
          <t>especially reference/encyclopedia(834.8)</t>
        </is>
      </c>
      <c r="I156" t="inlineStr"/>
      <c r="J156" t="inlineStr"/>
    </row>
    <row r="157">
      <c r="A157" t="n">
        <v>13</v>
      </c>
      <c r="B157" t="inlineStr">
        <is>
          <t>"%w" and/or ...</t>
        </is>
      </c>
      <c r="C157" t="inlineStr">
        <is>
          <t>intern</t>
        </is>
      </c>
      <c r="D157" t="n">
        <v>6.01</v>
      </c>
      <c r="E157" t="n">
        <v>21</v>
      </c>
      <c r="F157" t="inlineStr">
        <is>
          <t>Interned and Scuttled at Scapa Flow</t>
        </is>
      </c>
      <c r="G157" t="n">
        <v>33</v>
      </c>
      <c r="H157" t="inlineStr"/>
      <c r="I157" t="inlineStr"/>
      <c r="J157" t="inlineStr"/>
    </row>
    <row r="158">
      <c r="A158" t="n">
        <v>14</v>
      </c>
      <c r="B158" t="inlineStr">
        <is>
          <t>"%w" and/or ...</t>
        </is>
      </c>
      <c r="C158" t="inlineStr">
        <is>
          <t>decommission</t>
        </is>
      </c>
      <c r="D158" t="n">
        <v>5.78</v>
      </c>
      <c r="E158" t="n">
        <v>14</v>
      </c>
      <c r="F158" t="inlineStr">
        <is>
          <t>that was decommissioned and scuttled as an artificial</t>
        </is>
      </c>
      <c r="G158" t="n">
        <v>28</v>
      </c>
      <c r="H158" t="inlineStr"/>
      <c r="I158" t="inlineStr"/>
      <c r="J158" t="inlineStr"/>
    </row>
    <row r="159">
      <c r="A159" t="n">
        <v>15</v>
      </c>
      <c r="B159" t="inlineStr">
        <is>
          <t>"%w" and/or ...</t>
        </is>
      </c>
      <c r="C159" t="inlineStr">
        <is>
          <t>scrap</t>
        </is>
      </c>
      <c r="D159" t="n">
        <v>5.44</v>
      </c>
      <c r="E159" t="n">
        <v>20</v>
      </c>
      <c r="F159" t="inlineStr">
        <is>
          <t>scrapped or scuttled</t>
        </is>
      </c>
      <c r="G159" t="n">
        <v>35</v>
      </c>
      <c r="H159" t="inlineStr"/>
      <c r="I159" t="inlineStr"/>
      <c r="J159" t="inlineStr"/>
    </row>
    <row r="160">
      <c r="A160" t="n">
        <v>16</v>
      </c>
      <c r="B160" t="inlineStr">
        <is>
          <t>"%w" and/or ...</t>
        </is>
      </c>
      <c r="C160" t="inlineStr">
        <is>
          <t>wreck</t>
        </is>
      </c>
      <c r="D160" t="n">
        <v>5.26</v>
      </c>
      <c r="E160" t="n">
        <v>11</v>
      </c>
      <c r="F160" t="inlineStr"/>
      <c r="G160" t="n">
        <v>0</v>
      </c>
      <c r="H160" t="inlineStr"/>
      <c r="I160" t="inlineStr"/>
      <c r="J160" t="inlineStr"/>
    </row>
    <row r="161">
      <c r="A161" t="n">
        <v>17</v>
      </c>
      <c r="B161" t="inlineStr">
        <is>
          <t>"%w" and/or ...</t>
        </is>
      </c>
      <c r="C161" t="inlineStr">
        <is>
          <t>creep</t>
        </is>
      </c>
      <c r="D161" t="n">
        <v>5.18</v>
      </c>
      <c r="E161" t="n">
        <v>11</v>
      </c>
      <c r="F161" t="inlineStr"/>
      <c r="G161" t="n">
        <v>0</v>
      </c>
      <c r="H161" t="inlineStr"/>
      <c r="I161" t="inlineStr"/>
      <c r="J161" t="inlineStr"/>
    </row>
    <row r="162">
      <c r="A162" t="n">
        <v>18</v>
      </c>
      <c r="B162" t="inlineStr">
        <is>
          <t>"%w" and/or ...</t>
        </is>
      </c>
      <c r="C162" t="inlineStr">
        <is>
          <t>squeak</t>
        </is>
      </c>
      <c r="D162" t="n">
        <v>5.16</v>
      </c>
      <c r="E162" t="n">
        <v>9</v>
      </c>
      <c r="F162" t="inlineStr"/>
      <c r="G162" t="n">
        <v>0</v>
      </c>
      <c r="H162" t="inlineStr"/>
      <c r="I162" t="inlineStr"/>
      <c r="J162" t="inlineStr"/>
    </row>
    <row r="163">
      <c r="A163" t="n">
        <v>19</v>
      </c>
      <c r="B163" t="inlineStr">
        <is>
          <t>"%w" and/or ...</t>
        </is>
      </c>
      <c r="C163" t="inlineStr">
        <is>
          <t>crawl</t>
        </is>
      </c>
      <c r="D163" t="n">
        <v>5.07</v>
      </c>
      <c r="E163" t="n">
        <v>35</v>
      </c>
      <c r="F163" t="inlineStr">
        <is>
          <t>crawling , scuttling</t>
        </is>
      </c>
      <c r="G163" t="n">
        <v>25</v>
      </c>
      <c r="H163" t="inlineStr"/>
      <c r="I163" t="inlineStr"/>
      <c r="J163" t="inlineStr"/>
    </row>
    <row r="164">
      <c r="A164" t="n">
        <v>20</v>
      </c>
      <c r="B164" t="inlineStr">
        <is>
          <t>"%w" and/or ...</t>
        </is>
      </c>
      <c r="C164" t="inlineStr">
        <is>
          <t>surface</t>
        </is>
      </c>
      <c r="D164" t="n">
        <v>5.04</v>
      </c>
      <c r="E164" t="n">
        <v>15</v>
      </c>
      <c r="F164" t="inlineStr">
        <is>
          <t>was forced to surface and scuttle</t>
        </is>
      </c>
      <c r="G164" t="n">
        <v>33</v>
      </c>
      <c r="H164" t="inlineStr"/>
      <c r="I164" t="inlineStr"/>
      <c r="J164" t="inlineStr"/>
    </row>
    <row r="165">
      <c r="A165" t="n">
        <v>21</v>
      </c>
      <c r="B165" t="inlineStr">
        <is>
          <t>"%w" and/or ...</t>
        </is>
      </c>
      <c r="C165" t="inlineStr">
        <is>
          <t>salvage</t>
        </is>
      </c>
      <c r="D165" t="n">
        <v>4.98</v>
      </c>
      <c r="E165" t="n">
        <v>11</v>
      </c>
      <c r="F165" t="inlineStr"/>
      <c r="G165" t="n">
        <v>0</v>
      </c>
      <c r="H165" t="inlineStr"/>
      <c r="I165" t="inlineStr"/>
      <c r="J165" t="inlineStr"/>
    </row>
    <row r="166">
      <c r="A166" t="n">
        <v>22</v>
      </c>
      <c r="B166" t="inlineStr">
        <is>
          <t>"%w" and/or ...</t>
        </is>
      </c>
      <c r="C166" t="inlineStr">
        <is>
          <t>hop</t>
        </is>
      </c>
      <c r="D166" t="n">
        <v>4.93</v>
      </c>
      <c r="E166" t="n">
        <v>14</v>
      </c>
      <c r="F166" t="inlineStr">
        <is>
          <t>hopping and scuttling</t>
        </is>
      </c>
      <c r="G166" t="n">
        <v>28</v>
      </c>
      <c r="H166" t="inlineStr"/>
      <c r="I166" t="inlineStr"/>
      <c r="J166" t="inlineStr"/>
    </row>
    <row r="167">
      <c r="A167" t="n">
        <v>23</v>
      </c>
      <c r="B167" t="inlineStr">
        <is>
          <t>"%w" and/or ...</t>
        </is>
      </c>
      <c r="C167" t="inlineStr">
        <is>
          <t>torpedo</t>
        </is>
      </c>
      <c r="D167" t="n">
        <v>4.89</v>
      </c>
      <c r="E167" t="n">
        <v>11</v>
      </c>
      <c r="F167" t="inlineStr"/>
      <c r="G167" t="n">
        <v>0</v>
      </c>
      <c r="H167" t="inlineStr"/>
      <c r="I167" t="inlineStr"/>
      <c r="J167" t="inlineStr"/>
    </row>
    <row r="168">
      <c r="A168" t="n">
        <v>24</v>
      </c>
      <c r="B168" t="inlineStr">
        <is>
          <t>"%w" and/or ...</t>
        </is>
      </c>
      <c r="C168" t="inlineStr">
        <is>
          <t>flutter</t>
        </is>
      </c>
      <c r="D168" t="n">
        <v>4.89</v>
      </c>
      <c r="E168" t="n">
        <v>7</v>
      </c>
      <c r="F168" t="inlineStr"/>
      <c r="G168" t="n">
        <v>0</v>
      </c>
      <c r="H168" t="inlineStr"/>
      <c r="I168" t="inlineStr"/>
      <c r="J168" t="inlineStr"/>
    </row>
    <row r="169">
      <c r="A169" t="n">
        <v>25</v>
      </c>
      <c r="B169" t="inlineStr">
        <is>
          <t>"%w" and/or ...</t>
        </is>
      </c>
      <c r="C169" t="inlineStr">
        <is>
          <t>surrender</t>
        </is>
      </c>
      <c r="D169" t="n">
        <v>4.88</v>
      </c>
      <c r="E169" t="n">
        <v>24</v>
      </c>
      <c r="F169" t="inlineStr">
        <is>
          <t>surrendered and scuttled</t>
        </is>
      </c>
      <c r="G169" t="n">
        <v>25</v>
      </c>
      <c r="H169" t="inlineStr"/>
      <c r="I169" t="inlineStr"/>
      <c r="J169" t="inlineStr"/>
    </row>
    <row r="170">
      <c r="A170" t="n">
        <v>26</v>
      </c>
      <c r="B170" t="inlineStr">
        <is>
          <t>"%w" and/or ...</t>
        </is>
      </c>
      <c r="C170" t="inlineStr">
        <is>
          <t>delay</t>
        </is>
      </c>
      <c r="D170" t="n">
        <v>4.62</v>
      </c>
      <c r="E170" t="n">
        <v>76</v>
      </c>
      <c r="F170" t="inlineStr">
        <is>
          <t>delay or scuttle</t>
        </is>
      </c>
      <c r="G170" t="n">
        <v>22</v>
      </c>
      <c r="H170" t="inlineStr"/>
      <c r="I170" t="inlineStr"/>
      <c r="J170" t="inlineStr"/>
    </row>
    <row r="171">
      <c r="A171" t="n">
        <v>27</v>
      </c>
      <c r="B171" t="inlineStr">
        <is>
          <t>"%w" and/or ...</t>
        </is>
      </c>
      <c r="C171" t="inlineStr">
        <is>
          <t>burn</t>
        </is>
      </c>
      <c r="D171" t="n">
        <v>4.53</v>
      </c>
      <c r="E171" t="n">
        <v>124</v>
      </c>
      <c r="F171" t="inlineStr">
        <is>
          <t>burned and scuttled</t>
        </is>
      </c>
      <c r="G171" t="n">
        <v>20</v>
      </c>
      <c r="H171" t="inlineStr">
        <is>
          <t>especially reference/encyclopedia(895.4)</t>
        </is>
      </c>
      <c r="I171" t="inlineStr"/>
      <c r="J171" t="inlineStr"/>
    </row>
    <row r="172">
      <c r="A172" t="n">
        <v>28</v>
      </c>
      <c r="B172" t="inlineStr">
        <is>
          <t>"%w" and/or ...</t>
        </is>
      </c>
      <c r="C172" t="inlineStr">
        <is>
          <t>shuffle</t>
        </is>
      </c>
      <c r="D172" t="n">
        <v>4.53</v>
      </c>
      <c r="E172" t="n">
        <v>7</v>
      </c>
      <c r="F172" t="inlineStr"/>
      <c r="G172" t="n">
        <v>0</v>
      </c>
      <c r="H172" t="inlineStr"/>
      <c r="I172" t="inlineStr"/>
      <c r="J172" t="inlineStr"/>
    </row>
    <row r="173">
      <c r="A173" t="n">
        <v>29</v>
      </c>
      <c r="B173" t="inlineStr">
        <is>
          <t>"%w" and/or ...</t>
        </is>
      </c>
      <c r="C173" t="inlineStr">
        <is>
          <t>whimper</t>
        </is>
      </c>
      <c r="D173" t="n">
        <v>4.49</v>
      </c>
      <c r="E173" t="n">
        <v>8</v>
      </c>
      <c r="F173" t="inlineStr"/>
      <c r="G173" t="n">
        <v>0</v>
      </c>
      <c r="H173" t="inlineStr"/>
      <c r="I173" t="inlineStr"/>
      <c r="J173" t="inlineStr"/>
    </row>
    <row r="174">
      <c r="A174" t="n">
        <v>30</v>
      </c>
      <c r="B174" t="inlineStr">
        <is>
          <t>"%w" and/or ...</t>
        </is>
      </c>
      <c r="C174" t="inlineStr">
        <is>
          <t>board</t>
        </is>
      </c>
      <c r="D174" t="n">
        <v>4.4</v>
      </c>
      <c r="E174" t="n">
        <v>14</v>
      </c>
      <c r="F174" t="inlineStr">
        <is>
          <t>boarded and scuttled</t>
        </is>
      </c>
      <c r="G174" t="n">
        <v>64</v>
      </c>
      <c r="H174" t="inlineStr"/>
      <c r="I174" t="inlineStr"/>
      <c r="J174" t="inlineStr"/>
    </row>
    <row r="175">
      <c r="A175" t="n">
        <v>31</v>
      </c>
      <c r="B175" t="inlineStr">
        <is>
          <t>"%w" and/or ...</t>
        </is>
      </c>
      <c r="C175" t="inlineStr">
        <is>
          <t>tow</t>
        </is>
      </c>
      <c r="D175" t="n">
        <v>4.22</v>
      </c>
      <c r="E175" t="n">
        <v>8</v>
      </c>
      <c r="F175" t="inlineStr"/>
      <c r="G175" t="n">
        <v>0</v>
      </c>
      <c r="H175" t="inlineStr"/>
      <c r="I175" t="inlineStr"/>
      <c r="J175" t="inlineStr"/>
    </row>
    <row r="176">
      <c r="A176" t="n">
        <v>32</v>
      </c>
      <c r="B176" t="inlineStr">
        <is>
          <t>"%w" and/or ...</t>
        </is>
      </c>
      <c r="C176" t="inlineStr">
        <is>
          <t>capture</t>
        </is>
      </c>
      <c r="D176" t="n">
        <v>3.73</v>
      </c>
      <c r="E176" t="n">
        <v>106</v>
      </c>
      <c r="F176" t="inlineStr">
        <is>
          <t>was captured and scuttled</t>
        </is>
      </c>
      <c r="G176" t="n">
        <v>31</v>
      </c>
      <c r="H176" t="inlineStr">
        <is>
          <t>especially reference/encyclopedia(1320.4)</t>
        </is>
      </c>
      <c r="I176" t="inlineStr"/>
      <c r="J176" t="inlineStr"/>
    </row>
    <row r="177">
      <c r="A177" t="n">
        <v>33</v>
      </c>
      <c r="B177" t="inlineStr">
        <is>
          <t>"%w" and/or ...</t>
        </is>
      </c>
      <c r="C177" t="inlineStr">
        <is>
          <t>intercept</t>
        </is>
      </c>
      <c r="D177" t="n">
        <v>3.53</v>
      </c>
      <c r="E177" t="n">
        <v>9</v>
      </c>
      <c r="F177" t="inlineStr"/>
      <c r="G177" t="n">
        <v>0</v>
      </c>
      <c r="H177" t="inlineStr"/>
      <c r="I177" t="inlineStr"/>
      <c r="J177" t="inlineStr"/>
    </row>
    <row r="178">
      <c r="A178" t="n">
        <v>34</v>
      </c>
      <c r="B178" t="inlineStr">
        <is>
          <t>"%w" and/or ...</t>
        </is>
      </c>
      <c r="C178" t="inlineStr">
        <is>
          <t>bomb</t>
        </is>
      </c>
      <c r="D178" t="n">
        <v>3.51</v>
      </c>
      <c r="E178" t="n">
        <v>7</v>
      </c>
      <c r="F178" t="inlineStr"/>
      <c r="G178" t="n">
        <v>0</v>
      </c>
      <c r="H178" t="inlineStr"/>
      <c r="I178" t="inlineStr"/>
      <c r="J178" t="inlineStr"/>
    </row>
    <row r="179">
      <c r="A179" t="n">
        <v>35</v>
      </c>
      <c r="B179" t="inlineStr">
        <is>
          <t>"%w" and/or ...</t>
        </is>
      </c>
      <c r="C179" t="inlineStr">
        <is>
          <t>undermine</t>
        </is>
      </c>
      <c r="D179" t="n">
        <v>3.39</v>
      </c>
      <c r="E179" t="n">
        <v>12</v>
      </c>
      <c r="F179" t="inlineStr"/>
      <c r="G179" t="n">
        <v>0</v>
      </c>
      <c r="H179" t="inlineStr"/>
      <c r="I179" t="inlineStr"/>
      <c r="J179" t="inlineStr"/>
    </row>
    <row r="180">
      <c r="A180" t="n">
        <v>36</v>
      </c>
      <c r="B180" t="inlineStr">
        <is>
          <t>"%w" and/or ...</t>
        </is>
      </c>
      <c r="C180" t="inlineStr">
        <is>
          <t>strip</t>
        </is>
      </c>
      <c r="D180" t="n">
        <v>3.38</v>
      </c>
      <c r="E180" t="n">
        <v>13</v>
      </c>
      <c r="F180" t="inlineStr"/>
      <c r="G180" t="n">
        <v>0</v>
      </c>
      <c r="H180" t="inlineStr"/>
      <c r="I180" t="inlineStr"/>
      <c r="J180" t="inlineStr"/>
    </row>
    <row r="181">
      <c r="A181" t="n">
        <v>37</v>
      </c>
      <c r="B181" t="inlineStr">
        <is>
          <t>"%w" and/or ...</t>
        </is>
      </c>
      <c r="C181" t="inlineStr">
        <is>
          <t>dismantle</t>
        </is>
      </c>
      <c r="D181" t="n">
        <v>3.19</v>
      </c>
      <c r="E181" t="n">
        <v>11</v>
      </c>
      <c r="F181" t="inlineStr"/>
      <c r="G181" t="n">
        <v>0</v>
      </c>
      <c r="H181" t="inlineStr"/>
      <c r="I181" t="inlineStr"/>
      <c r="J181" t="inlineStr"/>
    </row>
    <row r="182">
      <c r="A182" t="n">
        <v>38</v>
      </c>
      <c r="B182" t="inlineStr">
        <is>
          <t>"%w" and/or ...</t>
        </is>
      </c>
      <c r="C182" t="inlineStr">
        <is>
          <t>scratch</t>
        </is>
      </c>
      <c r="D182" t="n">
        <v>2.82</v>
      </c>
      <c r="E182" t="n">
        <v>12</v>
      </c>
      <c r="F182" t="inlineStr"/>
      <c r="G182" t="n">
        <v>0</v>
      </c>
      <c r="H182" t="inlineStr"/>
      <c r="I182" t="inlineStr"/>
      <c r="J182" t="inlineStr"/>
    </row>
    <row r="183">
      <c r="A183" t="n">
        <v>39</v>
      </c>
      <c r="B183" t="inlineStr">
        <is>
          <t>"%w" and/or ...</t>
        </is>
      </c>
      <c r="C183" t="inlineStr">
        <is>
          <t>blow</t>
        </is>
      </c>
      <c r="D183" t="n">
        <v>2.76</v>
      </c>
      <c r="E183" t="n">
        <v>8</v>
      </c>
      <c r="F183" t="inlineStr"/>
      <c r="G183" t="n">
        <v>0</v>
      </c>
      <c r="H183" t="inlineStr"/>
      <c r="I183" t="inlineStr"/>
      <c r="J183" t="inlineStr"/>
    </row>
    <row r="184">
      <c r="A184" t="n">
        <v>40</v>
      </c>
      <c r="B184" t="inlineStr">
        <is>
          <t>"%w" and/or ...</t>
        </is>
      </c>
      <c r="C184" t="inlineStr">
        <is>
          <t>damage</t>
        </is>
      </c>
      <c r="D184" t="n">
        <v>2.6</v>
      </c>
      <c r="E184" t="n">
        <v>30</v>
      </c>
      <c r="F184" t="inlineStr">
        <is>
          <t>damaged and scuttled</t>
        </is>
      </c>
      <c r="G184" t="n">
        <v>53</v>
      </c>
      <c r="H184" t="inlineStr"/>
      <c r="I184" t="inlineStr"/>
      <c r="J184" t="inlineStr"/>
    </row>
    <row r="185">
      <c r="A185" t="n">
        <v>41</v>
      </c>
      <c r="B185" t="inlineStr">
        <is>
          <t>"%w" and/or ...</t>
        </is>
      </c>
      <c r="C185" t="inlineStr">
        <is>
          <t>seize</t>
        </is>
      </c>
      <c r="D185" t="n">
        <v>2.44</v>
      </c>
      <c r="E185" t="n">
        <v>9</v>
      </c>
      <c r="F185" t="inlineStr"/>
      <c r="G185" t="n">
        <v>0</v>
      </c>
      <c r="H185" t="inlineStr"/>
      <c r="I185" t="inlineStr"/>
      <c r="J185" t="inlineStr"/>
    </row>
    <row r="186">
      <c r="A186" t="n">
        <v>42</v>
      </c>
      <c r="B186" t="inlineStr">
        <is>
          <t>"%w" and/or ...</t>
        </is>
      </c>
      <c r="C186" t="inlineStr">
        <is>
          <t>slide</t>
        </is>
      </c>
      <c r="D186" t="n">
        <v>2.39</v>
      </c>
      <c r="E186" t="n">
        <v>7</v>
      </c>
      <c r="F186" t="inlineStr"/>
      <c r="G186" t="n">
        <v>0</v>
      </c>
      <c r="H186" t="inlineStr"/>
      <c r="I186" t="inlineStr"/>
      <c r="J186" t="inlineStr"/>
    </row>
    <row r="187">
      <c r="A187" t="n">
        <v>43</v>
      </c>
      <c r="B187" t="inlineStr">
        <is>
          <t>"%w" and/or ...</t>
        </is>
      </c>
      <c r="C187" t="inlineStr">
        <is>
          <t>weaken</t>
        </is>
      </c>
      <c r="D187" t="n">
        <v>2.26</v>
      </c>
      <c r="E187" t="n">
        <v>7</v>
      </c>
      <c r="F187" t="inlineStr"/>
      <c r="G187" t="n">
        <v>0</v>
      </c>
      <c r="H187" t="inlineStr"/>
      <c r="I187" t="inlineStr"/>
      <c r="J187" t="inlineStr"/>
    </row>
    <row r="188">
      <c r="A188" t="n">
        <v>44</v>
      </c>
      <c r="B188" t="inlineStr">
        <is>
          <t>"%w" and/or ...</t>
        </is>
      </c>
      <c r="C188" t="inlineStr">
        <is>
          <t>swim</t>
        </is>
      </c>
      <c r="D188" t="n">
        <v>2.14</v>
      </c>
      <c r="E188" t="n">
        <v>12</v>
      </c>
      <c r="F188" t="inlineStr"/>
      <c r="G188" t="n">
        <v>0</v>
      </c>
      <c r="H188" t="inlineStr"/>
      <c r="I188" t="inlineStr"/>
      <c r="J188" t="inlineStr"/>
    </row>
    <row r="189">
      <c r="A189" t="n">
        <v>45</v>
      </c>
      <c r="B189" t="inlineStr">
        <is>
          <t>"%w" and/or ...</t>
        </is>
      </c>
      <c r="C189" t="inlineStr">
        <is>
          <t>fly</t>
        </is>
      </c>
      <c r="D189" t="n">
        <v>1.96</v>
      </c>
      <c r="E189" t="n">
        <v>11</v>
      </c>
      <c r="F189" t="inlineStr"/>
      <c r="G189" t="n">
        <v>0</v>
      </c>
      <c r="H189" t="inlineStr"/>
      <c r="I189" t="inlineStr"/>
      <c r="J189" t="inlineStr"/>
    </row>
    <row r="190">
      <c r="A190" t="n">
        <v>46</v>
      </c>
      <c r="B190" t="inlineStr">
        <is>
          <t>"%w" and/or ...</t>
        </is>
      </c>
      <c r="C190" t="inlineStr">
        <is>
          <t>destroy</t>
        </is>
      </c>
      <c r="D190" t="n">
        <v>1.92</v>
      </c>
      <c r="E190" t="n">
        <v>37</v>
      </c>
      <c r="F190" t="inlineStr">
        <is>
          <t>scuttled and destroyed</t>
        </is>
      </c>
      <c r="G190" t="n">
        <v>21</v>
      </c>
      <c r="H190" t="inlineStr"/>
      <c r="I190" t="inlineStr"/>
      <c r="J190" t="inlineStr"/>
    </row>
    <row r="191">
      <c r="A191" t="n">
        <v>47</v>
      </c>
      <c r="B191" t="inlineStr">
        <is>
          <t>"%w" and/or ...</t>
        </is>
      </c>
      <c r="C191" t="inlineStr">
        <is>
          <t>nod</t>
        </is>
      </c>
      <c r="D191" t="n">
        <v>1.85</v>
      </c>
      <c r="E191" t="n">
        <v>16</v>
      </c>
      <c r="F191" t="inlineStr">
        <is>
          <t>nodded and scuttled off</t>
        </is>
      </c>
      <c r="G191" t="n">
        <v>31</v>
      </c>
      <c r="H191" t="inlineStr"/>
      <c r="I191" t="inlineStr"/>
      <c r="J191" t="inlineStr"/>
    </row>
    <row r="192">
      <c r="A192" t="n">
        <v>48</v>
      </c>
      <c r="B192" t="inlineStr">
        <is>
          <t>"%w" and/or ...</t>
        </is>
      </c>
      <c r="C192" t="inlineStr">
        <is>
          <t>jump</t>
        </is>
      </c>
      <c r="D192" t="n">
        <v>1.55</v>
      </c>
      <c r="E192" t="n">
        <v>12</v>
      </c>
      <c r="F192" t="inlineStr"/>
      <c r="G192" t="n">
        <v>0</v>
      </c>
      <c r="H192" t="inlineStr"/>
      <c r="I192" t="inlineStr"/>
      <c r="J192" t="inlineStr"/>
    </row>
    <row r="193">
      <c r="A193" t="n">
        <v>49</v>
      </c>
      <c r="B193" t="inlineStr">
        <is>
          <t>"%w" and/or ...</t>
        </is>
      </c>
      <c r="C193" t="inlineStr">
        <is>
          <t>fire</t>
        </is>
      </c>
      <c r="D193" t="n">
        <v>1.54</v>
      </c>
      <c r="E193" t="n">
        <v>7</v>
      </c>
      <c r="F193" t="inlineStr"/>
      <c r="G193" t="n">
        <v>0</v>
      </c>
      <c r="H193" t="inlineStr"/>
      <c r="I193" t="inlineStr"/>
      <c r="J193" t="inlineStr"/>
    </row>
    <row r="194">
      <c r="A194" t="n">
        <v>50</v>
      </c>
      <c r="B194" t="inlineStr">
        <is>
          <t>"%w" and/or ...</t>
        </is>
      </c>
      <c r="C194" t="inlineStr">
        <is>
          <t>hide</t>
        </is>
      </c>
      <c r="D194" t="n">
        <v>1.46</v>
      </c>
      <c r="E194" t="n">
        <v>12</v>
      </c>
      <c r="F194" t="inlineStr"/>
      <c r="G194" t="n">
        <v>0</v>
      </c>
      <c r="H194" t="inlineStr"/>
      <c r="I194" t="inlineStr"/>
      <c r="J194" t="inlineStr"/>
    </row>
    <row r="195">
      <c r="A195" t="n">
        <v>1</v>
      </c>
      <c r="B195" t="inlineStr">
        <is>
          <t>prepositional phrases &gt; "%w" in ...</t>
        </is>
      </c>
      <c r="C195" t="inlineStr">
        <is>
          <t>"%w" in ...</t>
        </is>
      </c>
      <c r="D195" t="n">
        <v>2.64</v>
      </c>
      <c r="E195" t="n">
        <v>1619</v>
      </c>
      <c r="H195" t="inlineStr"/>
      <c r="I195" t="inlineStr"/>
      <c r="J195" t="inlineStr"/>
    </row>
    <row r="196">
      <c r="A196" t="n">
        <v>1</v>
      </c>
      <c r="B196" t="inlineStr">
        <is>
          <t>prepositional phrases &gt; "%w" by ...</t>
        </is>
      </c>
      <c r="C196" t="inlineStr">
        <is>
          <t>"%w" by ...</t>
        </is>
      </c>
      <c r="D196" t="n">
        <v>2.32</v>
      </c>
      <c r="E196" t="n">
        <v>1424</v>
      </c>
      <c r="H196" t="inlineStr"/>
      <c r="I196" t="inlineStr"/>
      <c r="J196" t="inlineStr"/>
    </row>
    <row r="197">
      <c r="A197" t="n">
        <v>1</v>
      </c>
      <c r="B197" t="inlineStr">
        <is>
          <t>prepositional phrases &gt; "%w" on ...</t>
        </is>
      </c>
      <c r="C197" t="inlineStr">
        <is>
          <t>"%w" on ...</t>
        </is>
      </c>
      <c r="D197" t="n">
        <v>1.14</v>
      </c>
      <c r="E197" t="n">
        <v>699</v>
      </c>
      <c r="H197" t="inlineStr"/>
      <c r="I197" t="inlineStr"/>
      <c r="J197" t="inlineStr"/>
    </row>
    <row r="198">
      <c r="A198" t="n">
        <v>1</v>
      </c>
      <c r="B198" t="inlineStr">
        <is>
          <t>prepositional phrases &gt; "%w" across ...</t>
        </is>
      </c>
      <c r="C198" t="inlineStr">
        <is>
          <t>"%w" across ...</t>
        </is>
      </c>
      <c r="D198" t="n">
        <v>1.13</v>
      </c>
      <c r="E198" t="n">
        <v>693</v>
      </c>
      <c r="H198" t="inlineStr"/>
      <c r="I198" t="inlineStr"/>
      <c r="J198" t="inlineStr"/>
    </row>
    <row r="199">
      <c r="A199" t="n">
        <v>1</v>
      </c>
      <c r="B199" t="inlineStr">
        <is>
          <t>prepositional phrases &gt; "%w" at ...</t>
        </is>
      </c>
      <c r="C199" t="inlineStr">
        <is>
          <t>"%w" at ...</t>
        </is>
      </c>
      <c r="D199" t="n">
        <v>1.05</v>
      </c>
      <c r="E199" t="n">
        <v>645</v>
      </c>
      <c r="H199" t="inlineStr"/>
      <c r="I199" t="inlineStr"/>
      <c r="J199" t="inlineStr"/>
    </row>
    <row r="200">
      <c r="A200" t="n">
        <v>1</v>
      </c>
      <c r="B200" t="inlineStr">
        <is>
          <t>prepositional phrases &gt; "%w" of ...</t>
        </is>
      </c>
      <c r="C200" t="inlineStr">
        <is>
          <t>"%w" of ...</t>
        </is>
      </c>
      <c r="D200" t="n">
        <v>0.93</v>
      </c>
      <c r="E200" t="n">
        <v>569</v>
      </c>
      <c r="H200" t="inlineStr"/>
      <c r="I200" t="inlineStr"/>
      <c r="J200" t="inlineStr"/>
    </row>
    <row r="201">
      <c r="A201" t="n">
        <v>1</v>
      </c>
      <c r="B201" t="inlineStr">
        <is>
          <t>prepositional phrases &gt; "%w" as ...</t>
        </is>
      </c>
      <c r="C201" t="inlineStr">
        <is>
          <t>"%w" as ...</t>
        </is>
      </c>
      <c r="D201" t="n">
        <v>0.74</v>
      </c>
      <c r="E201" t="n">
        <v>453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0.61</v>
      </c>
      <c r="E202" t="n">
        <v>373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into ...</t>
        </is>
      </c>
      <c r="C203" t="inlineStr">
        <is>
          <t>"%w" into ...</t>
        </is>
      </c>
      <c r="D203" t="n">
        <v>0.45</v>
      </c>
      <c r="E203" t="n">
        <v>278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for ...</t>
        </is>
      </c>
      <c r="C204" t="inlineStr">
        <is>
          <t>"%w" for ...</t>
        </is>
      </c>
      <c r="D204" t="n">
        <v>0.34</v>
      </c>
      <c r="E204" t="n">
        <v>208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along ...</t>
        </is>
      </c>
      <c r="C205" t="inlineStr">
        <is>
          <t>"%w" along ...</t>
        </is>
      </c>
      <c r="D205" t="n">
        <v>0.29</v>
      </c>
      <c r="E205" t="n">
        <v>180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off ...</t>
        </is>
      </c>
      <c r="C206" t="inlineStr">
        <is>
          <t>"%w" off ...</t>
        </is>
      </c>
      <c r="D206" t="n">
        <v>0.26</v>
      </c>
      <c r="E206" t="n">
        <v>160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like ...</t>
        </is>
      </c>
      <c r="C207" t="inlineStr">
        <is>
          <t>"%w" like ...</t>
        </is>
      </c>
      <c r="D207" t="n">
        <v>0.21</v>
      </c>
      <c r="E207" t="n">
        <v>129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through ...</t>
        </is>
      </c>
      <c r="C208" t="inlineStr">
        <is>
          <t>"%w" through ...</t>
        </is>
      </c>
      <c r="D208" t="n">
        <v>0.18</v>
      </c>
      <c r="E208" t="n">
        <v>111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with ...</t>
        </is>
      </c>
      <c r="C209" t="inlineStr">
        <is>
          <t>"%w" with ...</t>
        </is>
      </c>
      <c r="D209" t="n">
        <v>0.17</v>
      </c>
      <c r="E209" t="n">
        <v>105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from ...</t>
        </is>
      </c>
      <c r="C210" t="inlineStr">
        <is>
          <t>"%w" from ...</t>
        </is>
      </c>
      <c r="D210" t="n">
        <v>0.13</v>
      </c>
      <c r="E210" t="n">
        <v>79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after ...</t>
        </is>
      </c>
      <c r="C211" t="inlineStr">
        <is>
          <t>"%w" after ...</t>
        </is>
      </c>
      <c r="D211" t="n">
        <v>0.11</v>
      </c>
      <c r="E211" t="n">
        <v>68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under ...</t>
        </is>
      </c>
      <c r="C212" t="inlineStr">
        <is>
          <t>"%w" under ...</t>
        </is>
      </c>
      <c r="D212" t="n">
        <v>0.11</v>
      </c>
      <c r="E212" t="n">
        <v>68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around ...</t>
        </is>
      </c>
      <c r="C213" t="inlineStr">
        <is>
          <t>"%w" around ...</t>
        </is>
      </c>
      <c r="D213" t="n">
        <v>0.1</v>
      </c>
      <c r="E213" t="n">
        <v>60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over ...</t>
        </is>
      </c>
      <c r="C214" t="inlineStr">
        <is>
          <t>"%w" over ...</t>
        </is>
      </c>
      <c r="D214" t="n">
        <v>0.08</v>
      </c>
      <c r="E214" t="n">
        <v>50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during ...</t>
        </is>
      </c>
      <c r="C215" t="inlineStr">
        <is>
          <t>"%w" during ...</t>
        </is>
      </c>
      <c r="D215" t="n">
        <v>0.07000000000000001</v>
      </c>
      <c r="E215" t="n">
        <v>40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about ...</t>
        </is>
      </c>
      <c r="C216" t="inlineStr">
        <is>
          <t>"%w" about ...</t>
        </is>
      </c>
      <c r="D216" t="n">
        <v>0.06</v>
      </c>
      <c r="E216" t="n">
        <v>35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towards ...</t>
        </is>
      </c>
      <c r="C217" t="inlineStr">
        <is>
          <t>"%w" towards ...</t>
        </is>
      </c>
      <c r="D217" t="n">
        <v>0.01</v>
      </c>
      <c r="E217" t="n">
        <v>9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among ...</t>
        </is>
      </c>
      <c r="C218" t="inlineStr">
        <is>
          <t>"%w" among ...</t>
        </is>
      </c>
      <c r="D218" t="n">
        <v>0.01</v>
      </c>
      <c r="E218" t="n">
        <v>8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toward ...</t>
        </is>
      </c>
      <c r="C219" t="inlineStr">
        <is>
          <t>"%w" toward ...</t>
        </is>
      </c>
      <c r="D219" t="n">
        <v>0.01</v>
      </c>
      <c r="E219" t="n">
        <v>8</v>
      </c>
      <c r="H219" t="inlineStr"/>
      <c r="I219" t="inlineStr"/>
      <c r="J219" t="inlineStr"/>
    </row>
    <row r="220">
      <c r="A220" t="n">
        <v>1</v>
      </c>
      <c r="B220" t="inlineStr">
        <is>
          <t>particles after "%w"</t>
        </is>
      </c>
      <c r="C220" t="inlineStr">
        <is>
          <t>off</t>
        </is>
      </c>
      <c r="D220" t="n">
        <v>2.36</v>
      </c>
      <c r="E220" t="n">
        <v>1288</v>
      </c>
      <c r="F220" t="inlineStr">
        <is>
          <t>scuttled off</t>
        </is>
      </c>
      <c r="G220" t="n">
        <v>48</v>
      </c>
      <c r="H220" t="inlineStr">
        <is>
          <t>especially culture &amp; entertainment(352.2); especially games(287.9); especially fiction(696.0)</t>
        </is>
      </c>
      <c r="I220" t="inlineStr"/>
      <c r="J220" t="inlineStr"/>
    </row>
    <row r="221">
      <c r="A221" t="n">
        <v>2</v>
      </c>
      <c r="B221" t="inlineStr">
        <is>
          <t>particles after "%w"</t>
        </is>
      </c>
      <c r="C221" t="inlineStr">
        <is>
          <t>away</t>
        </is>
      </c>
      <c r="D221" t="n">
        <v>2.34</v>
      </c>
      <c r="E221" t="n">
        <v>220</v>
      </c>
      <c r="F221" t="inlineStr">
        <is>
          <t>scuttle away</t>
        </is>
      </c>
      <c r="G221" t="n">
        <v>45</v>
      </c>
      <c r="H221" t="inlineStr"/>
      <c r="I221" t="inlineStr"/>
      <c r="J221" t="inlineStr"/>
    </row>
    <row r="222">
      <c r="A222" t="n">
        <v>3</v>
      </c>
      <c r="B222" t="inlineStr">
        <is>
          <t>particles after "%w"</t>
        </is>
      </c>
      <c r="C222" t="inlineStr">
        <is>
          <t>around</t>
        </is>
      </c>
      <c r="D222" t="n">
        <v>2.29</v>
      </c>
      <c r="E222" t="n">
        <v>591</v>
      </c>
      <c r="F222" t="inlineStr">
        <is>
          <t>scuttling around</t>
        </is>
      </c>
      <c r="G222" t="n">
        <v>52</v>
      </c>
      <c r="H222" t="inlineStr">
        <is>
          <t>especially culture &amp; entertainment(227.1); especially fiction(430.2)</t>
        </is>
      </c>
      <c r="I222" t="inlineStr"/>
      <c r="J222" t="inlineStr"/>
    </row>
    <row r="223">
      <c r="A223" t="n">
        <v>4</v>
      </c>
      <c r="B223" t="inlineStr">
        <is>
          <t>particles after "%w"</t>
        </is>
      </c>
      <c r="C223" t="inlineStr">
        <is>
          <t>along</t>
        </is>
      </c>
      <c r="D223" t="n">
        <v>1.87</v>
      </c>
      <c r="E223" t="n">
        <v>232</v>
      </c>
      <c r="F223" t="inlineStr">
        <is>
          <t>scuttling along</t>
        </is>
      </c>
      <c r="G223" t="n">
        <v>35</v>
      </c>
      <c r="H223" t="inlineStr"/>
      <c r="I223" t="inlineStr"/>
      <c r="J223" t="inlineStr"/>
    </row>
    <row r="224">
      <c r="A224" t="n">
        <v>5</v>
      </c>
      <c r="B224" t="inlineStr">
        <is>
          <t>particles after "%w"</t>
        </is>
      </c>
      <c r="C224" t="inlineStr">
        <is>
          <t>across</t>
        </is>
      </c>
      <c r="D224" t="n">
        <v>1.74</v>
      </c>
      <c r="E224" t="n">
        <v>42</v>
      </c>
      <c r="F224" t="inlineStr">
        <is>
          <t>scuttled across</t>
        </is>
      </c>
      <c r="G224" t="n">
        <v>45</v>
      </c>
      <c r="H224" t="inlineStr"/>
      <c r="I224" t="inlineStr"/>
      <c r="J224" t="inlineStr"/>
    </row>
    <row r="225">
      <c r="A225" t="n">
        <v>6</v>
      </c>
      <c r="B225" t="inlineStr">
        <is>
          <t>particles after "%w"</t>
        </is>
      </c>
      <c r="C225" t="inlineStr">
        <is>
          <t>over</t>
        </is>
      </c>
      <c r="D225" t="n">
        <v>0.93</v>
      </c>
      <c r="E225" t="n">
        <v>292</v>
      </c>
      <c r="F225" t="inlineStr">
        <is>
          <t>scuttled over to</t>
        </is>
      </c>
      <c r="G225" t="n">
        <v>38</v>
      </c>
      <c r="H225" t="inlineStr">
        <is>
          <t>especially culture &amp; entertainment(278.1); especially fiction(1658.9)</t>
        </is>
      </c>
      <c r="I225" t="inlineStr"/>
      <c r="J225" t="inlineStr"/>
    </row>
    <row r="226">
      <c r="A226" t="n">
        <v>7</v>
      </c>
      <c r="B226" t="inlineStr">
        <is>
          <t>particles after "%w"</t>
        </is>
      </c>
      <c r="C226" t="inlineStr">
        <is>
          <t>in</t>
        </is>
      </c>
      <c r="D226" t="n">
        <v>0.16</v>
      </c>
      <c r="E226" t="n">
        <v>55</v>
      </c>
      <c r="F226" t="inlineStr">
        <is>
          <t>scuttle in and out</t>
        </is>
      </c>
      <c r="G226" t="n">
        <v>27</v>
      </c>
      <c r="H226" t="inlineStr"/>
      <c r="I226" t="inlineStr"/>
      <c r="J226" t="inlineStr"/>
    </row>
    <row r="227">
      <c r="A227" t="n">
        <v>1</v>
      </c>
      <c r="B227" t="inlineStr">
        <is>
          <t>particles after "%w" with object</t>
        </is>
      </c>
      <c r="C227" t="inlineStr">
        <is>
          <t>around</t>
        </is>
      </c>
      <c r="D227" t="n">
        <v>1.71</v>
      </c>
      <c r="E227" t="n">
        <v>231</v>
      </c>
      <c r="F227" t="inlineStr">
        <is>
          <t>scuttling around the</t>
        </is>
      </c>
      <c r="G227" t="n">
        <v>29</v>
      </c>
      <c r="H227" t="inlineStr"/>
      <c r="I227" t="inlineStr"/>
      <c r="J227" t="inlineStr"/>
    </row>
    <row r="228">
      <c r="A228" t="n">
        <v>2</v>
      </c>
      <c r="B228" t="inlineStr">
        <is>
          <t>particles after "%w" with object</t>
        </is>
      </c>
      <c r="C228" t="inlineStr">
        <is>
          <t>along</t>
        </is>
      </c>
      <c r="D228" t="n">
        <v>1.04</v>
      </c>
      <c r="E228" t="n">
        <v>17</v>
      </c>
      <c r="F228" t="inlineStr">
        <is>
          <t>scuttle along</t>
        </is>
      </c>
      <c r="G228" t="n">
        <v>64</v>
      </c>
      <c r="H228" t="inlineStr"/>
      <c r="I228" t="inlineStr"/>
      <c r="J228" t="inlineStr"/>
    </row>
    <row r="229">
      <c r="A229" t="n">
        <v>3</v>
      </c>
      <c r="B229" t="inlineStr">
        <is>
          <t>particles after "%w" with object</t>
        </is>
      </c>
      <c r="C229" t="inlineStr">
        <is>
          <t>down</t>
        </is>
      </c>
      <c r="D229" t="n">
        <v>0.25</v>
      </c>
      <c r="E229" t="n">
        <v>307</v>
      </c>
      <c r="F229" t="inlineStr">
        <is>
          <t>scuttled down the</t>
        </is>
      </c>
      <c r="G229" t="n">
        <v>29</v>
      </c>
      <c r="H229" t="inlineStr">
        <is>
          <t>especially fiction(866.7); especially UK domain .uk(200.7)</t>
        </is>
      </c>
      <c r="I229" t="inlineStr"/>
      <c r="J229" t="inlineStr"/>
    </row>
    <row r="230">
      <c r="A230" t="n">
        <v>1</v>
      </c>
      <c r="B230" t="inlineStr">
        <is>
          <t>pronominal objects of "%w"</t>
        </is>
      </c>
      <c r="C230" t="inlineStr">
        <is>
          <t>herself</t>
        </is>
      </c>
      <c r="D230" t="n">
        <v>0.8</v>
      </c>
      <c r="E230" t="n">
        <v>92</v>
      </c>
      <c r="F230" t="inlineStr">
        <is>
          <t>scuttled herself</t>
        </is>
      </c>
      <c r="G230" t="n">
        <v>57</v>
      </c>
      <c r="H230" t="inlineStr"/>
      <c r="I230" t="inlineStr"/>
      <c r="J230" t="inlineStr"/>
    </row>
    <row r="231">
      <c r="A231" t="n">
        <v>2</v>
      </c>
      <c r="B231" t="inlineStr">
        <is>
          <t>pronominal objects of "%w"</t>
        </is>
      </c>
      <c r="C231" t="inlineStr">
        <is>
          <t>her</t>
        </is>
      </c>
      <c r="D231" t="n">
        <v>0.77</v>
      </c>
      <c r="E231" t="n">
        <v>667</v>
      </c>
      <c r="F231" t="inlineStr">
        <is>
          <t>to scuttle her</t>
        </is>
      </c>
      <c r="G231" t="n">
        <v>31</v>
      </c>
      <c r="H231" t="inlineStr">
        <is>
          <t>especially reference/encyclopedia(939.2)</t>
        </is>
      </c>
      <c r="I231" t="inlineStr"/>
      <c r="J231" t="inlineStr"/>
    </row>
    <row r="232">
      <c r="A232" t="n">
        <v>1</v>
      </c>
      <c r="B232" t="inlineStr">
        <is>
          <t>infinitive objects of "%w"</t>
        </is>
      </c>
      <c r="C232" t="inlineStr">
        <is>
          <t>extinguish</t>
        </is>
      </c>
      <c r="D232" t="n">
        <v>4.97</v>
      </c>
      <c r="E232" t="n">
        <v>17</v>
      </c>
      <c r="F232" t="inlineStr">
        <is>
          <t>and was scuttled to extinguish the fire</t>
        </is>
      </c>
      <c r="G232" t="n">
        <v>41</v>
      </c>
      <c r="H232" t="inlineStr">
        <is>
          <t>usually reference/encyclopedia(82.3)</t>
        </is>
      </c>
      <c r="I232" t="inlineStr"/>
      <c r="J232" t="inlineStr"/>
    </row>
    <row r="233">
      <c r="A233" t="n">
        <v>2</v>
      </c>
      <c r="B233" t="inlineStr">
        <is>
          <t>infinitive objects of "%w"</t>
        </is>
      </c>
      <c r="C233" t="inlineStr">
        <is>
          <t>prevent</t>
        </is>
      </c>
      <c r="D233" t="n">
        <v>2.75</v>
      </c>
      <c r="E233" t="n">
        <v>181</v>
      </c>
      <c r="F233" t="inlineStr">
        <is>
          <t>was scuttled to prevent</t>
        </is>
      </c>
      <c r="G233" t="n">
        <v>45</v>
      </c>
      <c r="H233" t="inlineStr">
        <is>
          <t>especially reference/encyclopedia(1195.0)</t>
        </is>
      </c>
      <c r="I233" t="inlineStr"/>
      <c r="J233" t="inlineStr"/>
    </row>
    <row r="234">
      <c r="A234" t="n">
        <v>3</v>
      </c>
      <c r="B234" t="inlineStr">
        <is>
          <t>infinitive objects of "%w"</t>
        </is>
      </c>
      <c r="C234" t="inlineStr">
        <is>
          <t>block</t>
        </is>
      </c>
      <c r="D234" t="n">
        <v>1.89</v>
      </c>
      <c r="E234" t="n">
        <v>20</v>
      </c>
      <c r="F234" t="inlineStr">
        <is>
          <t>scuttled to block the</t>
        </is>
      </c>
      <c r="G234" t="n">
        <v>65</v>
      </c>
      <c r="H234" t="inlineStr"/>
      <c r="I234" t="inlineStr"/>
      <c r="J234" t="inlineStr"/>
    </row>
    <row r="235">
      <c r="A235" t="n">
        <v>4</v>
      </c>
      <c r="B235" t="inlineStr">
        <is>
          <t>infinitive objects of "%w"</t>
        </is>
      </c>
      <c r="C235" t="inlineStr">
        <is>
          <t>hide</t>
        </is>
      </c>
      <c r="D235" t="n">
        <v>1.44</v>
      </c>
      <c r="E235" t="n">
        <v>25</v>
      </c>
      <c r="F235" t="inlineStr">
        <is>
          <t>scuttled to hide</t>
        </is>
      </c>
      <c r="G235" t="n">
        <v>36</v>
      </c>
      <c r="H235" t="inlineStr"/>
      <c r="I235" t="inlineStr"/>
      <c r="J235" t="inlineStr"/>
    </row>
    <row r="236">
      <c r="A236" t="n">
        <v>5</v>
      </c>
      <c r="B236" t="inlineStr">
        <is>
          <t>infinitive objects of "%w"</t>
        </is>
      </c>
      <c r="C236" t="inlineStr">
        <is>
          <t>avoid</t>
        </is>
      </c>
      <c r="D236" t="n">
        <v>1.3</v>
      </c>
      <c r="E236" t="n">
        <v>90</v>
      </c>
      <c r="F236" t="inlineStr">
        <is>
          <t>was scuttled to avoid capture</t>
        </is>
      </c>
      <c r="G236" t="n">
        <v>30</v>
      </c>
      <c r="H236" t="inlineStr"/>
      <c r="I236" t="inlineStr"/>
      <c r="J236" t="inlineStr"/>
    </row>
    <row r="237">
      <c r="A237" t="n">
        <v>6</v>
      </c>
      <c r="B237" t="inlineStr">
        <is>
          <t>infinitive objects of "%w"</t>
        </is>
      </c>
      <c r="C237" t="inlineStr">
        <is>
          <t>form</t>
        </is>
      </c>
      <c r="D237" t="n">
        <v>0.06</v>
      </c>
      <c r="E237" t="n">
        <v>17</v>
      </c>
      <c r="F237" t="inlineStr">
        <is>
          <t>scuttled to form part of the</t>
        </is>
      </c>
      <c r="G237" t="n">
        <v>29</v>
      </c>
      <c r="H237" t="inlineStr"/>
      <c r="I237" t="inlineStr"/>
      <c r="J237" t="inlineStr"/>
    </row>
    <row r="238">
      <c r="A238" t="n">
        <v>1</v>
      </c>
      <c r="B238" t="inlineStr">
        <is>
          <t>-ing objects of "%w"</t>
        </is>
      </c>
      <c r="C238" t="inlineStr">
        <is>
          <t>people-smuggling</t>
        </is>
      </c>
      <c r="D238" t="n">
        <v>11.42</v>
      </c>
      <c r="E238" t="n">
        <v>8</v>
      </c>
      <c r="F238" t="inlineStr"/>
      <c r="G238" t="n">
        <v>0</v>
      </c>
      <c r="H238" t="inlineStr"/>
      <c r="I238" t="inlineStr"/>
      <c r="J238" t="inlineStr"/>
    </row>
    <row r="239">
      <c r="A239" t="n">
        <v>2</v>
      </c>
      <c r="B239" t="inlineStr">
        <is>
          <t>-ing objects of "%w"</t>
        </is>
      </c>
      <c r="C239" t="inlineStr">
        <is>
          <t>follow</t>
        </is>
      </c>
      <c r="D239" t="n">
        <v>0.35</v>
      </c>
      <c r="E239" t="n">
        <v>45</v>
      </c>
      <c r="F239" t="inlineStr">
        <is>
          <t>was scuttled following</t>
        </is>
      </c>
      <c r="G239" t="n">
        <v>48</v>
      </c>
      <c r="H239" t="inlineStr"/>
      <c r="I239" t="inlineStr"/>
      <c r="J239" t="inlineStr"/>
    </row>
    <row r="240">
      <c r="A240" t="n">
        <v>1</v>
      </c>
      <c r="B240" t="inlineStr">
        <is>
          <t>adjectives after "%w"</t>
        </is>
      </c>
      <c r="C240" t="inlineStr">
        <is>
          <t>past</t>
        </is>
      </c>
      <c r="D240" t="n">
        <v>2.63</v>
      </c>
      <c r="E240" t="n">
        <v>55</v>
      </c>
      <c r="F240" t="inlineStr">
        <is>
          <t>scuttled past</t>
        </is>
      </c>
      <c r="G240" t="n">
        <v>40</v>
      </c>
      <c r="H240" t="inlineStr"/>
      <c r="I240" t="inlineStr"/>
      <c r="J240" t="inlineStr"/>
    </row>
    <row r="241">
      <c r="A241" t="n">
        <v>2</v>
      </c>
      <c r="B241" t="inlineStr">
        <is>
          <t>adjectives after "%w"</t>
        </is>
      </c>
      <c r="C241" t="inlineStr">
        <is>
          <t>incomplete</t>
        </is>
      </c>
      <c r="D241" t="n">
        <v>1.04</v>
      </c>
      <c r="E241" t="n">
        <v>9</v>
      </c>
      <c r="F241" t="inlineStr"/>
      <c r="G241" t="n">
        <v>0</v>
      </c>
      <c r="H241" t="inlineStr"/>
      <c r="I241" t="inlineStr"/>
      <c r="J241" t="inlineStr"/>
    </row>
    <row r="242">
      <c r="A242" t="n">
        <v>1</v>
      </c>
      <c r="B242" t="inlineStr">
        <is>
          <t>objects of "%w down"</t>
        </is>
      </c>
      <c r="C242" t="inlineStr">
        <is>
          <t>ladder</t>
        </is>
      </c>
      <c r="D242" t="n">
        <v>4.69</v>
      </c>
      <c r="E242" t="n">
        <v>7</v>
      </c>
      <c r="F242" t="inlineStr"/>
      <c r="G242" t="n">
        <v>0</v>
      </c>
      <c r="H242" t="inlineStr"/>
      <c r="I242" t="inlineStr"/>
      <c r="J242" t="inlineStr"/>
    </row>
    <row r="243">
      <c r="A243" t="n">
        <v>2</v>
      </c>
      <c r="B243" t="inlineStr">
        <is>
          <t>objects of "%w down"</t>
        </is>
      </c>
      <c r="C243" t="inlineStr">
        <is>
          <t>hallway</t>
        </is>
      </c>
      <c r="D243" t="n">
        <v>4.44</v>
      </c>
      <c r="E243" t="n">
        <v>16</v>
      </c>
      <c r="F243" t="inlineStr">
        <is>
          <t>scuttled down the hallway</t>
        </is>
      </c>
      <c r="G243" t="n">
        <v>31</v>
      </c>
      <c r="H243" t="inlineStr"/>
      <c r="I243" t="inlineStr"/>
      <c r="J243" t="inlineStr"/>
    </row>
    <row r="244">
      <c r="A244" t="n">
        <v>3</v>
      </c>
      <c r="B244" t="inlineStr">
        <is>
          <t>objects of "%w down"</t>
        </is>
      </c>
      <c r="C244" t="inlineStr">
        <is>
          <t>corridor</t>
        </is>
      </c>
      <c r="D244" t="n">
        <v>4.33</v>
      </c>
      <c r="E244" t="n">
        <v>11</v>
      </c>
      <c r="F244" t="inlineStr"/>
      <c r="G244" t="n">
        <v>0</v>
      </c>
      <c r="H244" t="inlineStr"/>
      <c r="I244" t="inlineStr"/>
      <c r="J244" t="inlineStr"/>
    </row>
    <row r="245">
      <c r="A245" t="n">
        <v>4</v>
      </c>
      <c r="B245" t="inlineStr">
        <is>
          <t>objects of "%w down"</t>
        </is>
      </c>
      <c r="C245" t="inlineStr">
        <is>
          <t>hole</t>
        </is>
      </c>
      <c r="D245" t="n">
        <v>3.79</v>
      </c>
      <c r="E245" t="n">
        <v>9</v>
      </c>
      <c r="F245" t="inlineStr"/>
      <c r="G245" t="n">
        <v>0</v>
      </c>
      <c r="H245" t="inlineStr"/>
      <c r="I245" t="inlineStr"/>
      <c r="J245" t="inlineStr"/>
    </row>
    <row r="246">
      <c r="A246" t="n">
        <v>5</v>
      </c>
      <c r="B246" t="inlineStr">
        <is>
          <t>objects of "%w down"</t>
        </is>
      </c>
      <c r="C246" t="inlineStr">
        <is>
          <t>hall</t>
        </is>
      </c>
      <c r="D246" t="n">
        <v>3.64</v>
      </c>
      <c r="E246" t="n">
        <v>14</v>
      </c>
      <c r="F246" t="inlineStr">
        <is>
          <t>scuttling down the hall</t>
        </is>
      </c>
      <c r="G246" t="n">
        <v>35</v>
      </c>
      <c r="H246" t="inlineStr"/>
      <c r="I246" t="inlineStr"/>
      <c r="J246" t="inlineStr"/>
    </row>
    <row r="247">
      <c r="A247" t="n">
        <v>6</v>
      </c>
      <c r="B247" t="inlineStr">
        <is>
          <t>objects of "%w down"</t>
        </is>
      </c>
      <c r="C247" t="inlineStr">
        <is>
          <t>step</t>
        </is>
      </c>
      <c r="D247" t="n">
        <v>3.31</v>
      </c>
      <c r="E247" t="n">
        <v>7</v>
      </c>
      <c r="F247" t="inlineStr"/>
      <c r="G247" t="n">
        <v>0</v>
      </c>
      <c r="H247" t="inlineStr"/>
      <c r="I247" t="inlineStr"/>
      <c r="J247" t="inlineStr"/>
    </row>
    <row r="248">
      <c r="A248" t="n">
        <v>7</v>
      </c>
      <c r="B248" t="inlineStr">
        <is>
          <t>objects of "%w down"</t>
        </is>
      </c>
      <c r="C248" t="inlineStr">
        <is>
          <t>wall</t>
        </is>
      </c>
      <c r="D248" t="n">
        <v>3.29</v>
      </c>
      <c r="E248" t="n">
        <v>11</v>
      </c>
      <c r="F248" t="inlineStr"/>
      <c r="G248" t="n">
        <v>0</v>
      </c>
      <c r="H248" t="inlineStr"/>
      <c r="I248" t="inlineStr"/>
      <c r="J248" t="inlineStr"/>
    </row>
    <row r="249">
      <c r="A249" t="n">
        <v>8</v>
      </c>
      <c r="B249" t="inlineStr">
        <is>
          <t>objects of "%w down"</t>
        </is>
      </c>
      <c r="C249" t="inlineStr">
        <is>
          <t>stair</t>
        </is>
      </c>
      <c r="D249" t="n">
        <v>3.29</v>
      </c>
      <c r="E249" t="n">
        <v>19</v>
      </c>
      <c r="F249" t="inlineStr">
        <is>
          <t>scuttled down the stairs</t>
        </is>
      </c>
      <c r="G249" t="n">
        <v>31</v>
      </c>
      <c r="H249" t="inlineStr"/>
      <c r="I249" t="inlineStr"/>
      <c r="J249" t="inlineStr"/>
    </row>
    <row r="250">
      <c r="A250" t="n">
        <v>9</v>
      </c>
      <c r="B250" t="inlineStr">
        <is>
          <t>objects of "%w down"</t>
        </is>
      </c>
      <c r="C250" t="inlineStr">
        <is>
          <t>side</t>
        </is>
      </c>
      <c r="D250" t="n">
        <v>2.86</v>
      </c>
      <c r="E250" t="n">
        <v>10</v>
      </c>
      <c r="F250" t="inlineStr"/>
      <c r="G250" t="n">
        <v>0</v>
      </c>
      <c r="H250" t="inlineStr"/>
      <c r="I250" t="inlineStr"/>
      <c r="J250" t="inlineStr"/>
    </row>
    <row r="251">
      <c r="A251" t="n">
        <v>10</v>
      </c>
      <c r="B251" t="inlineStr">
        <is>
          <t>objects of "%w down"</t>
        </is>
      </c>
      <c r="C251" t="inlineStr">
        <is>
          <t>street</t>
        </is>
      </c>
      <c r="D251" t="n">
        <v>2.06</v>
      </c>
      <c r="E251" t="n">
        <v>15</v>
      </c>
      <c r="F251" t="inlineStr">
        <is>
          <t>scuttling down the street</t>
        </is>
      </c>
      <c r="G251" t="n">
        <v>26</v>
      </c>
      <c r="H251" t="inlineStr"/>
      <c r="I251" t="inlineStr"/>
      <c r="J251" t="inlineStr"/>
    </row>
    <row r="252">
      <c r="A252" t="n">
        <v>11</v>
      </c>
      <c r="B252" t="inlineStr">
        <is>
          <t>objects of "%w down"</t>
        </is>
      </c>
      <c r="C252" t="inlineStr">
        <is>
          <t>road</t>
        </is>
      </c>
      <c r="D252" t="n">
        <v>0.85</v>
      </c>
      <c r="E252" t="n">
        <v>7</v>
      </c>
      <c r="F252" t="inlineStr"/>
      <c r="G252" t="n">
        <v>0</v>
      </c>
      <c r="H252" t="inlineStr"/>
      <c r="I252" t="inlineStr"/>
      <c r="J252" t="inlineStr"/>
    </row>
    <row r="253">
      <c r="A253" t="n">
        <v>1</v>
      </c>
      <c r="B253" t="inlineStr">
        <is>
          <t>objects of "%w up"</t>
        </is>
      </c>
      <c r="C253" t="inlineStr">
        <is>
          <t>wall</t>
        </is>
      </c>
      <c r="D253" t="n">
        <v>5.29</v>
      </c>
      <c r="E253" t="n">
        <v>35</v>
      </c>
      <c r="F253" t="inlineStr">
        <is>
          <t>scuttled up the wall</t>
        </is>
      </c>
      <c r="G253" t="n">
        <v>17</v>
      </c>
      <c r="H253" t="inlineStr"/>
      <c r="I253" t="inlineStr"/>
      <c r="J253" t="inlineStr"/>
    </row>
    <row r="254">
      <c r="A254" t="n">
        <v>2</v>
      </c>
      <c r="B254" t="inlineStr">
        <is>
          <t>objects of "%w up"</t>
        </is>
      </c>
      <c r="C254" t="inlineStr">
        <is>
          <t>tree</t>
        </is>
      </c>
      <c r="D254" t="n">
        <v>4</v>
      </c>
      <c r="E254" t="n">
        <v>15</v>
      </c>
      <c r="F254" t="inlineStr">
        <is>
          <t>scuttling up a tree</t>
        </is>
      </c>
      <c r="G254" t="n">
        <v>20</v>
      </c>
      <c r="H254" t="inlineStr"/>
      <c r="I254" t="inlineStr"/>
      <c r="J254" t="inlineStr"/>
    </row>
    <row r="255">
      <c r="A255" t="n">
        <v>3</v>
      </c>
      <c r="B255" t="inlineStr">
        <is>
          <t>objects of "%w up"</t>
        </is>
      </c>
      <c r="C255" t="inlineStr">
        <is>
          <t>stair</t>
        </is>
      </c>
      <c r="D255" t="n">
        <v>3.04</v>
      </c>
      <c r="E255" t="n">
        <v>15</v>
      </c>
      <c r="F255" t="inlineStr">
        <is>
          <t>scuttled up the stairs</t>
        </is>
      </c>
      <c r="G255" t="n">
        <v>40</v>
      </c>
      <c r="H255" t="inlineStr"/>
      <c r="I255" t="inlineStr"/>
      <c r="J255" t="inlineStr"/>
    </row>
    <row r="256">
      <c r="A256" t="n">
        <v>4</v>
      </c>
      <c r="B256" t="inlineStr">
        <is>
          <t>objects of "%w up"</t>
        </is>
      </c>
      <c r="C256" t="inlineStr">
        <is>
          <t>ladder</t>
        </is>
      </c>
      <c r="D256" t="n">
        <v>2.94</v>
      </c>
      <c r="E256" t="n">
        <v>7</v>
      </c>
      <c r="F256" t="inlineStr"/>
      <c r="G256" t="n">
        <v>0</v>
      </c>
      <c r="H256" t="inlineStr"/>
      <c r="I256" t="inlineStr"/>
      <c r="J256" t="inlineStr"/>
    </row>
    <row r="257">
      <c r="A257" t="n">
        <v>5</v>
      </c>
      <c r="B257" t="inlineStr">
        <is>
          <t>objects of "%w up"</t>
        </is>
      </c>
      <c r="C257" t="inlineStr">
        <is>
          <t>side</t>
        </is>
      </c>
      <c r="D257" t="n">
        <v>2.77</v>
      </c>
      <c r="E257" t="n">
        <v>8</v>
      </c>
      <c r="F257" t="inlineStr"/>
      <c r="G257" t="n">
        <v>0</v>
      </c>
      <c r="H257" t="inlineStr"/>
      <c r="I257" t="inlineStr"/>
      <c r="J257" t="inlineStr"/>
    </row>
    <row r="258">
      <c r="A258" t="n">
        <v>1</v>
      </c>
      <c r="B258" t="inlineStr">
        <is>
          <t>objects of "%w off"</t>
        </is>
      </c>
      <c r="C258" t="inlineStr">
        <is>
          <t>Islands</t>
        </is>
      </c>
      <c r="D258" t="n">
        <v>9.43</v>
      </c>
      <c r="E258" t="n">
        <v>11</v>
      </c>
      <c r="F258" t="inlineStr"/>
      <c r="G258" t="n">
        <v>0</v>
      </c>
      <c r="H258" t="inlineStr"/>
      <c r="I258" t="inlineStr"/>
      <c r="J258" t="inlineStr"/>
    </row>
    <row r="259">
      <c r="A259" t="n">
        <v>2</v>
      </c>
      <c r="B259" t="inlineStr">
        <is>
          <t>objects of "%w off"</t>
        </is>
      </c>
      <c r="C259" t="inlineStr">
        <is>
          <t>coast</t>
        </is>
      </c>
      <c r="D259" t="n">
        <v>6</v>
      </c>
      <c r="E259" t="n">
        <v>66</v>
      </c>
      <c r="F259" t="inlineStr">
        <is>
          <t>was scuttled off the coast of</t>
        </is>
      </c>
      <c r="G259" t="n">
        <v>46</v>
      </c>
      <c r="H259" t="inlineStr"/>
      <c r="I259" t="inlineStr"/>
      <c r="J259" t="inlineStr"/>
    </row>
    <row r="260">
      <c r="A260" t="n">
        <v>3</v>
      </c>
      <c r="B260" t="inlineStr">
        <is>
          <t>objects of "%w off"</t>
        </is>
      </c>
      <c r="C260" t="inlineStr">
        <is>
          <t>home</t>
        </is>
      </c>
      <c r="D260" t="n">
        <v>5.86</v>
      </c>
      <c r="E260" t="n">
        <v>10</v>
      </c>
      <c r="F260" t="inlineStr"/>
      <c r="G260" t="n">
        <v>0</v>
      </c>
      <c r="H260" t="inlineStr"/>
      <c r="I260" t="inlineStr"/>
      <c r="J260" t="inlineStr"/>
    </row>
    <row r="261">
      <c r="A261" t="n">
        <v>4</v>
      </c>
      <c r="B261" t="inlineStr">
        <is>
          <t>objects of "%w off"</t>
        </is>
      </c>
      <c r="C261" t="inlineStr">
        <is>
          <t>stage</t>
        </is>
      </c>
      <c r="D261" t="n">
        <v>4.15</v>
      </c>
      <c r="E261" t="n">
        <v>11</v>
      </c>
      <c r="F261" t="inlineStr"/>
      <c r="G261" t="n">
        <v>0</v>
      </c>
      <c r="H261" t="inlineStr"/>
      <c r="I261" t="inlineStr"/>
      <c r="J261" t="inlineStr"/>
    </row>
    <row r="262">
      <c r="A262" t="n">
        <v>1</v>
      </c>
      <c r="B262" t="inlineStr">
        <is>
          <t>objects of "%w around"</t>
        </is>
      </c>
      <c r="C262" t="inlineStr">
        <is>
          <t>floor</t>
        </is>
      </c>
      <c r="D262" t="n">
        <v>6.56</v>
      </c>
      <c r="E262" t="n">
        <v>9</v>
      </c>
      <c r="F262" t="inlineStr"/>
      <c r="G262" t="n">
        <v>0</v>
      </c>
      <c r="H262" t="inlineStr"/>
      <c r="I262" t="inlineStr"/>
      <c r="J262" t="inlineStr"/>
    </row>
    <row r="263">
      <c r="A263" t="n">
        <v>2</v>
      </c>
      <c r="B263" t="inlineStr">
        <is>
          <t>objects of "%w around"</t>
        </is>
      </c>
      <c r="C263" t="inlineStr">
        <is>
          <t>room</t>
        </is>
      </c>
      <c r="D263" t="n">
        <v>3.22</v>
      </c>
      <c r="E263" t="n">
        <v>12</v>
      </c>
      <c r="F263" t="inlineStr"/>
      <c r="G263" t="n">
        <v>0</v>
      </c>
      <c r="H263" t="inlineStr"/>
      <c r="I263" t="inlineStr"/>
      <c r="J263" t="inlineStr"/>
    </row>
    <row r="264">
      <c r="A264" t="n">
        <v>3</v>
      </c>
      <c r="B264" t="inlineStr">
        <is>
          <t>objects of "%w around"</t>
        </is>
      </c>
      <c r="C264" t="inlineStr">
        <is>
          <t>house</t>
        </is>
      </c>
      <c r="D264" t="n">
        <v>2.67</v>
      </c>
      <c r="E264" t="n">
        <v>8</v>
      </c>
      <c r="F264" t="inlineStr"/>
      <c r="G264" t="n">
        <v>0</v>
      </c>
      <c r="H264" t="inlineStr"/>
      <c r="I264" t="inlineStr"/>
      <c r="J264" t="inlineStr"/>
    </row>
    <row r="265">
      <c r="A265" t="n">
        <v>1</v>
      </c>
      <c r="B265" t="inlineStr">
        <is>
          <t>objects of "%w out"</t>
        </is>
      </c>
      <c r="C265" t="inlineStr">
        <is>
          <t>door</t>
        </is>
      </c>
      <c r="D265" t="n">
        <v>3.32</v>
      </c>
      <c r="E265" t="n">
        <v>30</v>
      </c>
      <c r="F265" t="inlineStr">
        <is>
          <t>scuttled out the door</t>
        </is>
      </c>
      <c r="G265" t="n">
        <v>40</v>
      </c>
      <c r="H265" t="inlineStr"/>
      <c r="I265" t="inlineStr"/>
      <c r="J265" t="inlineStr"/>
    </row>
    <row r="266">
      <c r="A266" t="n">
        <v>1</v>
      </c>
      <c r="B266" t="inlineStr">
        <is>
          <t>usage patterns</t>
        </is>
      </c>
      <c r="C266" t="inlineStr">
        <is>
          <t>in passive</t>
        </is>
      </c>
      <c r="D266" t="n">
        <v>2.15</v>
      </c>
      <c r="E266" t="n">
        <v>1320</v>
      </c>
      <c r="H266" t="inlineStr"/>
      <c r="I266" t="inlineStr"/>
      <c r="J266" t="inlineStr"/>
    </row>
    <row r="267">
      <c r="A267" t="n">
        <v>2</v>
      </c>
      <c r="B267" t="inlineStr">
        <is>
          <t>usage patterns</t>
        </is>
      </c>
      <c r="C267" t="inlineStr">
        <is>
          <t>as reflexive</t>
        </is>
      </c>
      <c r="D267" t="n">
        <v>0.39</v>
      </c>
      <c r="E267" t="n">
        <v>241</v>
      </c>
      <c r="H267" t="inlineStr"/>
      <c r="I267" t="inlineStr"/>
      <c r="J267" t="inlineStr"/>
    </row>
  </sheetData>
  <autoFilter ref="A1:J2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3795</v>
      </c>
      <c r="E2" s="2" t="n">
        <v>7</v>
      </c>
      <c r="F2" s="2" t="inlineStr">
        <is>
          <t>off(2.36); away(2.34); around(2.29); along(1.87); across(1.74)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103</v>
      </c>
      <c r="E3" s="2" t="n">
        <v>4</v>
      </c>
      <c r="F3" s="2" t="inlineStr">
        <is>
          <t>Islands(9.43); coast(6.0); home(5.86); stage(4.15)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30</v>
      </c>
      <c r="E4" s="2" t="n">
        <v>1</v>
      </c>
      <c r="F4" s="2" t="inlineStr">
        <is>
          <t>door(3.32)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8110</v>
      </c>
      <c r="E5" s="2" t="n">
        <v>25</v>
      </c>
      <c r="F5" s="2" t="inlineStr">
        <is>
          <t>"%w" in ...(2.64); "%w" by ...(2.32); "%w" on ...(1.14); "%w" across ...(1.13); "%w" at ...(1.05)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19806</v>
      </c>
      <c r="E6" s="2" t="n">
        <v>50</v>
      </c>
      <c r="F6" s="2" t="inlineStr">
        <is>
          <t>Buttin(6.77); Spee(6.33); submarine(6.05); crab(5.92); U-boat(5.92)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111</v>
      </c>
      <c r="E7" s="2" t="n">
        <v>5</v>
      </c>
      <c r="F7" s="2" t="inlineStr">
        <is>
          <t>wall(5.29); tree(4.0); stair(3.04); ladder(2.94); side(2.77)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159</v>
      </c>
      <c r="E8" s="2" t="n">
        <v>11</v>
      </c>
      <c r="F8" s="2" t="inlineStr">
        <is>
          <t>ladder(4.69); hallway(4.44); corridor(4.33); hole(3.79); hall(3.64)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8110</v>
      </c>
      <c r="E9" s="2" t="n">
        <v>25</v>
      </c>
      <c r="F9" s="2" t="inlineStr">
        <is>
          <t>"%w" in ...(2.64); "%w" by ...(2.32); "%w" on ...(1.14); "%w" across ...(1.13); "%w" at ...(1.05)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1208</v>
      </c>
      <c r="E10" s="2" t="n">
        <v>3</v>
      </c>
      <c r="F10" s="2" t="inlineStr">
        <is>
          <t>around(1.71); along(1.04); down(0.25)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9233</v>
      </c>
      <c r="E11" s="2" t="n">
        <v>43</v>
      </c>
      <c r="F11" s="2" t="inlineStr">
        <is>
          <t>crabwise(4.99); sideways(4.79); hither(4.14); underfoot(4.12); backwards(4.07)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223</v>
      </c>
      <c r="E12" s="2" t="n">
        <v>2</v>
      </c>
      <c r="F12" s="2" t="inlineStr">
        <is>
          <t>past(2.63); incomplete(1.04)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passive(2.15); as reflexive(0.39)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6301</v>
      </c>
      <c r="E14" s="2" t="n">
        <v>50</v>
      </c>
      <c r="F14" s="2" t="inlineStr">
        <is>
          <t>crab(7.43); cockroach(7.28); Spee(6.09); roach(5.94); lizard(5.85)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1677</v>
      </c>
      <c r="E15" s="2" t="n">
        <v>50</v>
      </c>
      <c r="F15" s="2" t="inlineStr">
        <is>
          <t>scurry(8.29); beach(8.01); skitter(7.59); scamper(7.26); refloat(7.12)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19806</v>
      </c>
      <c r="E16" s="2" t="n">
        <v>50</v>
      </c>
      <c r="F16" s="2" t="inlineStr">
        <is>
          <t>Buttin(6.77); Spee(6.33); submarine(6.05); crab(5.92); U-boat(5.92)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objects of "%w"</t>
        </is>
      </c>
      <c r="D17" s="2" t="n">
        <v>1983</v>
      </c>
      <c r="E17" s="2" t="n">
        <v>2</v>
      </c>
      <c r="F17" s="2" t="inlineStr">
        <is>
          <t>herself(0.8); her(0.77)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subjects of "%w"</t>
        </is>
      </c>
      <c r="D18" s="2" t="n">
        <v>6301</v>
      </c>
      <c r="E18" s="2" t="n">
        <v>50</v>
      </c>
      <c r="F18" s="2" t="inlineStr">
        <is>
          <t>crab(7.43); cockroach(7.28); Spee(6.09); roach(5.94); lizard(5.85)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prepositional phrases</t>
        </is>
      </c>
      <c r="D19" s="2" t="n">
        <v>8110</v>
      </c>
      <c r="E19" s="2" t="n">
        <v>25</v>
      </c>
      <c r="F19" s="2" t="inlineStr">
        <is>
          <t>"%w" in ...(2.64); "%w" by ...(2.32); "%w" on ...(1.14); "%w" across ...(1.13); "%w" at ...(1.05)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particles after "%w" with object</t>
        </is>
      </c>
      <c r="D20" s="2" t="n">
        <v>1208</v>
      </c>
      <c r="E20" s="2" t="n">
        <v>3</v>
      </c>
      <c r="F20" s="2" t="inlineStr">
        <is>
          <t>around(1.71); along(1.04); down(0.25)</t>
        </is>
      </c>
    </row>
    <row r="21"/>
    <row r="22">
      <c r="A22" t="inlineStr">
        <is>
          <t>判定提示</t>
        </is>
      </c>
      <c r="B2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COUNTIF(搭配明细!J2:J267,"保留")</f>
        <v/>
      </c>
      <c r="C10">
        <f>SUMIF(搭配明细!J2:J267,"保留",搭配明细!D2:D267)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