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slink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26908</v>
      </c>
    </row>
    <row r="7">
      <c r="A7" t="inlineStr">
        <is>
          <t>每百万词频次(relfreq)</t>
        </is>
      </c>
      <c r="B7" t="n">
        <v>0.44</v>
      </c>
    </row>
    <row r="8">
      <c r="A8" t="inlineStr">
        <is>
          <t>语法关系(槽位)数</t>
        </is>
      </c>
      <c r="B8" t="n">
        <v>15</v>
      </c>
    </row>
    <row r="9">
      <c r="A9" t="inlineStr">
        <is>
          <t>搭配词总数(每槽位前50)</t>
        </is>
      </c>
      <c r="B9" t="n">
        <v>204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9927</v>
      </c>
      <c r="C13" t="n">
        <v>36.89</v>
      </c>
      <c r="D13" t="n">
        <v>30</v>
      </c>
      <c r="E13" t="inlineStr">
        <is>
          <t>guiltily(5.5); furtively(5.18); stealthily(5.03); offstage(4.89); sullenly(4.52)</t>
        </is>
      </c>
    </row>
    <row r="14">
      <c r="A14" t="inlineStr">
        <is>
          <t>objects of "%w"</t>
        </is>
      </c>
      <c r="B14" t="n">
        <v>1369</v>
      </c>
      <c r="C14" t="n">
        <v>5.09</v>
      </c>
      <c r="D14" t="n">
        <v>21</v>
      </c>
      <c r="E14" t="inlineStr">
        <is>
          <t>whisperer(5.58); sorcerer(5.44); jackal(4.98); bassline(4.88); Moss(4.17)</t>
        </is>
      </c>
    </row>
    <row r="15">
      <c r="A15" t="inlineStr">
        <is>
          <t>subjects of "%w"</t>
        </is>
      </c>
      <c r="B15" t="n">
        <v>2006</v>
      </c>
      <c r="C15" t="n">
        <v>7.46</v>
      </c>
      <c r="D15" t="n">
        <v>50</v>
      </c>
      <c r="E15" t="inlineStr">
        <is>
          <t>coward(4.6); feline(4.27); Crime(4.25); jackal(4.12); leopard(4.11)</t>
        </is>
      </c>
    </row>
    <row r="16">
      <c r="A16" t="inlineStr">
        <is>
          <t>"%w" and/or ...</t>
        </is>
      </c>
      <c r="B16" t="n">
        <v>548</v>
      </c>
      <c r="C16" t="n">
        <v>2.04</v>
      </c>
      <c r="D16" t="n">
        <v>32</v>
      </c>
      <c r="E16" t="inlineStr">
        <is>
          <t>slither(9.56); skulk(9.5); prowl(8.04); swagger(7.57); cower(7.31)</t>
        </is>
      </c>
    </row>
    <row r="17">
      <c r="A17" t="inlineStr">
        <is>
          <t>prepositional phrases</t>
        </is>
      </c>
      <c r="B17" t="n">
        <v>4103</v>
      </c>
      <c r="C17" t="inlineStr"/>
      <c r="D17" t="n">
        <v>21</v>
      </c>
      <c r="E17" t="inlineStr">
        <is>
          <t>"%w" into ...(5.76); "%w" to ...(2.57); "%w" in ...(1.87); "%w" through ...(1.71); "%w" from ...(0.65)</t>
        </is>
      </c>
    </row>
    <row r="18">
      <c r="A18" t="inlineStr">
        <is>
          <t>particles after "%w"</t>
        </is>
      </c>
      <c r="B18" t="n">
        <v>7253</v>
      </c>
      <c r="C18" t="n">
        <v>26.95</v>
      </c>
      <c r="D18" t="n">
        <v>8</v>
      </c>
      <c r="E18" t="inlineStr">
        <is>
          <t>away(4.42); off(3.43); around(2.65); along(1.77); in(1.18)</t>
        </is>
      </c>
    </row>
    <row r="19">
      <c r="A19" t="inlineStr">
        <is>
          <t>particles after "%w" with object</t>
        </is>
      </c>
      <c r="B19" t="n">
        <v>1263</v>
      </c>
      <c r="C19" t="n">
        <v>4.69</v>
      </c>
      <c r="D19" t="n">
        <v>2</v>
      </c>
      <c r="E19" t="inlineStr">
        <is>
          <t>around(2.21); down(0.52)</t>
        </is>
      </c>
    </row>
    <row r="20">
      <c r="A20" t="inlineStr">
        <is>
          <t>infinitive objects of "%w"</t>
        </is>
      </c>
      <c r="B20" t="n">
        <v>109</v>
      </c>
      <c r="C20" t="n">
        <v>0.41</v>
      </c>
      <c r="D20" t="n">
        <v>3</v>
      </c>
      <c r="E20" t="inlineStr">
        <is>
          <t>sulk(7.02); lick(3.45); hide(1.04)</t>
        </is>
      </c>
    </row>
    <row r="21">
      <c r="A21" t="inlineStr">
        <is>
          <t>adjectives after "%w"</t>
        </is>
      </c>
      <c r="B21" t="n">
        <v>334</v>
      </c>
      <c r="C21" t="n">
        <v>1.24</v>
      </c>
      <c r="D21" t="n">
        <v>9</v>
      </c>
      <c r="E21" t="inlineStr">
        <is>
          <t>unseen(4.12); undetected(3.09); past(2.49); unnoticed(2.43); embarrassed(2.32)</t>
        </is>
      </c>
    </row>
    <row r="22">
      <c r="A22" t="inlineStr">
        <is>
          <t>objects of "%w down"</t>
        </is>
      </c>
      <c r="B22" t="n">
        <v>197</v>
      </c>
      <c r="C22" t="n">
        <v>0.73</v>
      </c>
      <c r="D22" t="n">
        <v>12</v>
      </c>
      <c r="E22" t="inlineStr">
        <is>
          <t>alley(6.65); runway(5.23); hallway(4.69); hall(4.53); stair(4.36)</t>
        </is>
      </c>
    </row>
    <row r="23">
      <c r="A23" t="inlineStr">
        <is>
          <t>objects of "%w out"</t>
        </is>
      </c>
      <c r="B23" t="n">
        <v>102</v>
      </c>
      <c r="C23" t="n">
        <v>0.38</v>
      </c>
      <c r="D23" t="n">
        <v>1</v>
      </c>
      <c r="E23" t="inlineStr">
        <is>
          <t>door(5.08)</t>
        </is>
      </c>
    </row>
    <row r="24">
      <c r="A24" t="inlineStr">
        <is>
          <t>objects of "%w around"</t>
        </is>
      </c>
      <c r="B24" t="n">
        <v>102</v>
      </c>
      <c r="C24" t="n">
        <v>0.38</v>
      </c>
      <c r="D24" t="n">
        <v>6</v>
      </c>
      <c r="E24" t="inlineStr">
        <is>
          <t>stage(6.18); apartment(5.73); edge(5.45); corner(4.76); house(3.67)</t>
        </is>
      </c>
    </row>
    <row r="25">
      <c r="A25" t="inlineStr">
        <is>
          <t>objects of "%w off"</t>
        </is>
      </c>
      <c r="B25" t="n">
        <v>93</v>
      </c>
      <c r="C25" t="n">
        <v>0.35</v>
      </c>
      <c r="D25" t="n">
        <v>5</v>
      </c>
      <c r="E25" t="inlineStr">
        <is>
          <t>home(6.79); tail(6.49); stage(6.27); bed(4.45); field(3.94)</t>
        </is>
      </c>
    </row>
    <row r="26">
      <c r="A26" t="inlineStr">
        <is>
          <t>objects of "%w up"</t>
        </is>
      </c>
      <c r="B26" t="n">
        <v>27</v>
      </c>
      <c r="C26" t="n">
        <v>0.1</v>
      </c>
      <c r="D26" t="n">
        <v>2</v>
      </c>
      <c r="E26" t="inlineStr">
        <is>
          <t>stair(3.38); step(3.18)</t>
        </is>
      </c>
    </row>
    <row r="27">
      <c r="A27" t="inlineStr">
        <is>
          <t>usage patterns</t>
        </is>
      </c>
      <c r="B27" t="n">
        <v>0</v>
      </c>
      <c r="C27" t="inlineStr"/>
      <c r="D27" t="n">
        <v>2</v>
      </c>
      <c r="E27" t="inlineStr">
        <is>
          <t>in passive(1.93); as reflexive(0.06)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guiltily</t>
        </is>
      </c>
      <c r="D2" t="n">
        <v>5.5</v>
      </c>
      <c r="E2" t="n">
        <v>20</v>
      </c>
      <c r="F2" t="inlineStr">
        <is>
          <t>slunk guiltily</t>
        </is>
      </c>
      <c r="G2" t="n">
        <v>15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furtively</t>
        </is>
      </c>
      <c r="D3" t="n">
        <v>5.18</v>
      </c>
      <c r="E3" t="n">
        <v>18</v>
      </c>
      <c r="F3" t="inlineStr">
        <is>
          <t>slinking furtively</t>
        </is>
      </c>
      <c r="G3" t="n">
        <v>27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stealthily</t>
        </is>
      </c>
      <c r="D4" t="n">
        <v>5.03</v>
      </c>
      <c r="E4" t="n">
        <v>27</v>
      </c>
      <c r="F4" t="inlineStr">
        <is>
          <t>slunk stealthily</t>
        </is>
      </c>
      <c r="G4" t="n">
        <v>22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offstage</t>
        </is>
      </c>
      <c r="D5" t="n">
        <v>4.89</v>
      </c>
      <c r="E5" t="n">
        <v>14</v>
      </c>
      <c r="F5" t="inlineStr">
        <is>
          <t>slink offstage</t>
        </is>
      </c>
      <c r="G5" t="n">
        <v>28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sullenly</t>
        </is>
      </c>
      <c r="D6" t="n">
        <v>4.52</v>
      </c>
      <c r="E6" t="n">
        <v>10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shamefacedly</t>
        </is>
      </c>
      <c r="D7" t="n">
        <v>4.47</v>
      </c>
      <c r="E7" t="n">
        <v>7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sheepishly</t>
        </is>
      </c>
      <c r="D8" t="n">
        <v>4.38</v>
      </c>
      <c r="E8" t="n">
        <v>19</v>
      </c>
      <c r="F8" t="inlineStr">
        <is>
          <t>sheepishly slink</t>
        </is>
      </c>
      <c r="G8" t="n">
        <v>36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noiselessly</t>
        </is>
      </c>
      <c r="D9" t="n">
        <v>4.11</v>
      </c>
      <c r="E9" t="n">
        <v>7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dejectedly</t>
        </is>
      </c>
      <c r="D10" t="n">
        <v>4.07</v>
      </c>
      <c r="E10" t="n">
        <v>7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away</t>
        </is>
      </c>
      <c r="D11" t="n">
        <v>3.84</v>
      </c>
      <c r="E11" t="n">
        <v>3547</v>
      </c>
      <c r="F11" t="inlineStr">
        <is>
          <t>slink away</t>
        </is>
      </c>
      <c r="G11" t="n">
        <v>37</v>
      </c>
      <c r="H11" t="inlineStr">
        <is>
          <t>especially culture &amp; entertainment(238.5); especially games(209.2); especially education(361.6)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silently</t>
        </is>
      </c>
      <c r="D12" t="n">
        <v>3.61</v>
      </c>
      <c r="E12" t="n">
        <v>99</v>
      </c>
      <c r="F12" t="inlineStr">
        <is>
          <t>silently slink</t>
        </is>
      </c>
      <c r="G12" t="n">
        <v>18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quietly</t>
        </is>
      </c>
      <c r="D13" t="n">
        <v>3.42</v>
      </c>
      <c r="E13" t="n">
        <v>246</v>
      </c>
      <c r="F13" t="inlineStr">
        <is>
          <t>quietly slink</t>
        </is>
      </c>
      <c r="G13" t="n">
        <v>28</v>
      </c>
      <c r="H13" t="inlineStr">
        <is>
          <t>especially blog(299.8)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seductively</t>
        </is>
      </c>
      <c r="D14" t="n">
        <v>3.14</v>
      </c>
      <c r="E14" t="n">
        <v>6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shamefully</t>
        </is>
      </c>
      <c r="D15" t="n">
        <v>3.07</v>
      </c>
      <c r="E15" t="n">
        <v>7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downstairs</t>
        </is>
      </c>
      <c r="D16" t="n">
        <v>2.82</v>
      </c>
      <c r="E16" t="n">
        <v>11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surreptitiously</t>
        </is>
      </c>
      <c r="D17" t="n">
        <v>2.77</v>
      </c>
      <c r="E17" t="n">
        <v>8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gracefully</t>
        </is>
      </c>
      <c r="D18" t="n">
        <v>2.55</v>
      </c>
      <c r="E18" t="n">
        <v>16</v>
      </c>
      <c r="F18" t="inlineStr">
        <is>
          <t>gracefully slink</t>
        </is>
      </c>
      <c r="G18" t="n">
        <v>25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upstairs</t>
        </is>
      </c>
      <c r="D19" t="n">
        <v>2.16</v>
      </c>
      <c r="E19" t="n">
        <v>13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back</t>
        </is>
      </c>
      <c r="D20" t="n">
        <v>1.82</v>
      </c>
      <c r="E20" t="n">
        <v>2446</v>
      </c>
      <c r="F20" t="inlineStr">
        <is>
          <t>slink back</t>
        </is>
      </c>
      <c r="G20" t="n">
        <v>34</v>
      </c>
      <c r="H20" t="inlineStr">
        <is>
          <t>especially sex(1279.7); especially games(297.1); especially culture &amp; entertainment(267.0)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backwards</t>
        </is>
      </c>
      <c r="D21" t="n">
        <v>1.82</v>
      </c>
      <c r="E21" t="n">
        <v>27</v>
      </c>
      <c r="F21" t="inlineStr">
        <is>
          <t>slunk backwards</t>
        </is>
      </c>
      <c r="G21" t="n">
        <v>44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sideways</t>
        </is>
      </c>
      <c r="D22" t="n">
        <v>1.73</v>
      </c>
      <c r="E22" t="n">
        <v>10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forwards</t>
        </is>
      </c>
      <c r="D23" t="n">
        <v>1.43</v>
      </c>
      <c r="E23" t="n">
        <v>7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awkwardly</t>
        </is>
      </c>
      <c r="D24" t="n">
        <v>1.43</v>
      </c>
      <c r="E24" t="n">
        <v>6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backward</t>
        </is>
      </c>
      <c r="D25" t="n">
        <v>1.41</v>
      </c>
      <c r="E25" t="n">
        <v>11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slowly</t>
        </is>
      </c>
      <c r="D26" t="n">
        <v>1.38</v>
      </c>
      <c r="E26" t="n">
        <v>179</v>
      </c>
      <c r="F26" t="inlineStr">
        <is>
          <t>slowly slinking</t>
        </is>
      </c>
      <c r="G26" t="n">
        <v>24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reluctantly</t>
        </is>
      </c>
      <c r="D27" t="n">
        <v>1.24</v>
      </c>
      <c r="E27" t="n">
        <v>11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miserably</t>
        </is>
      </c>
      <c r="D28" t="n">
        <v>1.13</v>
      </c>
      <c r="E28" t="n">
        <v>6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off</t>
        </is>
      </c>
      <c r="D29" t="n">
        <v>1.13</v>
      </c>
      <c r="E29" t="n">
        <v>81</v>
      </c>
      <c r="F29" t="inlineStr">
        <is>
          <t>slinks off</t>
        </is>
      </c>
      <c r="G29" t="n">
        <v>29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inside</t>
        </is>
      </c>
      <c r="D30" t="n">
        <v>0.61</v>
      </c>
      <c r="E30" t="n">
        <v>41</v>
      </c>
      <c r="F30" t="inlineStr">
        <is>
          <t>slunk inside</t>
        </is>
      </c>
      <c r="G30" t="n">
        <v>36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casually</t>
        </is>
      </c>
      <c r="D31" t="n">
        <v>0.55</v>
      </c>
      <c r="E31" t="n">
        <v>8</v>
      </c>
      <c r="F31" t="inlineStr"/>
      <c r="G31" t="n">
        <v>0</v>
      </c>
      <c r="H31" t="inlineStr"/>
      <c r="I31" t="inlineStr"/>
      <c r="J31" t="inlineStr"/>
    </row>
    <row r="32">
      <c r="A32" t="n">
        <v>1</v>
      </c>
      <c r="B32" t="inlineStr">
        <is>
          <t>objects of "%w"</t>
        </is>
      </c>
      <c r="C32" t="inlineStr">
        <is>
          <t>whisperer</t>
        </is>
      </c>
      <c r="D32" t="n">
        <v>5.58</v>
      </c>
      <c r="E32" t="n">
        <v>7</v>
      </c>
      <c r="F32" t="inlineStr"/>
      <c r="G32" t="n">
        <v>0</v>
      </c>
      <c r="H32" t="inlineStr"/>
      <c r="I32" t="inlineStr"/>
      <c r="J32" t="inlineStr"/>
    </row>
    <row r="33">
      <c r="A33" t="n">
        <v>2</v>
      </c>
      <c r="B33" t="inlineStr">
        <is>
          <t>objects of "%w"</t>
        </is>
      </c>
      <c r="C33" t="inlineStr">
        <is>
          <t>sorcerer</t>
        </is>
      </c>
      <c r="D33" t="n">
        <v>5.44</v>
      </c>
      <c r="E33" t="n">
        <v>25</v>
      </c>
      <c r="F33" t="inlineStr">
        <is>
          <t>Kadena , Slinking Sorcerer</t>
        </is>
      </c>
      <c r="G33" t="n">
        <v>100</v>
      </c>
      <c r="H33" t="inlineStr"/>
      <c r="I33" t="inlineStr"/>
      <c r="J33" t="inlineStr"/>
    </row>
    <row r="34">
      <c r="A34" t="n">
        <v>3</v>
      </c>
      <c r="B34" t="inlineStr">
        <is>
          <t>objects of "%w"</t>
        </is>
      </c>
      <c r="C34" t="inlineStr">
        <is>
          <t>jackal</t>
        </is>
      </c>
      <c r="D34" t="n">
        <v>4.98</v>
      </c>
      <c r="E34" t="n">
        <v>7</v>
      </c>
      <c r="F34" t="inlineStr"/>
      <c r="G34" t="n">
        <v>0</v>
      </c>
      <c r="H34" t="inlineStr"/>
      <c r="I34" t="inlineStr"/>
      <c r="J34" t="inlineStr"/>
    </row>
    <row r="35">
      <c r="A35" t="n">
        <v>4</v>
      </c>
      <c r="B35" t="inlineStr">
        <is>
          <t>objects of "%w"</t>
        </is>
      </c>
      <c r="C35" t="inlineStr">
        <is>
          <t>bassline</t>
        </is>
      </c>
      <c r="D35" t="n">
        <v>4.88</v>
      </c>
      <c r="E35" t="n">
        <v>9</v>
      </c>
      <c r="F35" t="inlineStr"/>
      <c r="G35" t="n">
        <v>0</v>
      </c>
      <c r="H35" t="inlineStr"/>
      <c r="I35" t="inlineStr"/>
      <c r="J35" t="inlineStr"/>
    </row>
    <row r="36">
      <c r="A36" t="n">
        <v>5</v>
      </c>
      <c r="B36" t="inlineStr">
        <is>
          <t>objects of "%w"</t>
        </is>
      </c>
      <c r="C36" t="inlineStr">
        <is>
          <t>Moss</t>
        </is>
      </c>
      <c r="D36" t="n">
        <v>4.17</v>
      </c>
      <c r="E36" t="n">
        <v>12</v>
      </c>
      <c r="F36" t="inlineStr"/>
      <c r="G36" t="n">
        <v>0</v>
      </c>
      <c r="H36" t="inlineStr"/>
      <c r="I36" t="inlineStr"/>
      <c r="J36" t="inlineStr"/>
    </row>
    <row r="37">
      <c r="A37" t="n">
        <v>6</v>
      </c>
      <c r="B37" t="inlineStr">
        <is>
          <t>objects of "%w"</t>
        </is>
      </c>
      <c r="C37" t="inlineStr">
        <is>
          <t>gait</t>
        </is>
      </c>
      <c r="D37" t="n">
        <v>3.43</v>
      </c>
      <c r="E37" t="n">
        <v>8</v>
      </c>
      <c r="F37" t="inlineStr"/>
      <c r="G37" t="n">
        <v>0</v>
      </c>
      <c r="H37" t="inlineStr"/>
      <c r="I37" t="inlineStr"/>
      <c r="J37" t="inlineStr"/>
    </row>
    <row r="38">
      <c r="A38" t="n">
        <v>7</v>
      </c>
      <c r="B38" t="inlineStr">
        <is>
          <t>objects of "%w"</t>
        </is>
      </c>
      <c r="C38" t="inlineStr">
        <is>
          <t>coyote</t>
        </is>
      </c>
      <c r="D38" t="n">
        <v>3.15</v>
      </c>
      <c r="E38" t="n">
        <v>9</v>
      </c>
      <c r="F38" t="inlineStr"/>
      <c r="G38" t="n">
        <v>0</v>
      </c>
      <c r="H38" t="inlineStr"/>
      <c r="I38" t="inlineStr"/>
      <c r="J38" t="inlineStr"/>
    </row>
    <row r="39">
      <c r="A39" t="n">
        <v>8</v>
      </c>
      <c r="B39" t="inlineStr">
        <is>
          <t>objects of "%w"</t>
        </is>
      </c>
      <c r="C39" t="inlineStr">
        <is>
          <t>serpent</t>
        </is>
      </c>
      <c r="D39" t="n">
        <v>2.77</v>
      </c>
      <c r="E39" t="n">
        <v>9</v>
      </c>
      <c r="F39" t="inlineStr"/>
      <c r="G39" t="n">
        <v>0</v>
      </c>
      <c r="H39" t="inlineStr"/>
      <c r="I39" t="inlineStr"/>
      <c r="J39" t="inlineStr"/>
    </row>
    <row r="40">
      <c r="A40" t="n">
        <v>9</v>
      </c>
      <c r="B40" t="inlineStr">
        <is>
          <t>objects of "%w"</t>
        </is>
      </c>
      <c r="C40" t="inlineStr">
        <is>
          <t>downstairs</t>
        </is>
      </c>
      <c r="D40" t="n">
        <v>2.15</v>
      </c>
      <c r="E40" t="n">
        <v>11</v>
      </c>
      <c r="F40" t="inlineStr"/>
      <c r="G40" t="n">
        <v>0</v>
      </c>
      <c r="H40" t="inlineStr"/>
      <c r="I40" t="inlineStr"/>
      <c r="J40" t="inlineStr"/>
    </row>
    <row r="41">
      <c r="A41" t="n">
        <v>10</v>
      </c>
      <c r="B41" t="inlineStr">
        <is>
          <t>objects of "%w"</t>
        </is>
      </c>
      <c r="C41" t="inlineStr">
        <is>
          <t>upstairs</t>
        </is>
      </c>
      <c r="D41" t="n">
        <v>1.84</v>
      </c>
      <c r="E41" t="n">
        <v>7</v>
      </c>
      <c r="F41" t="inlineStr"/>
      <c r="G41" t="n">
        <v>0</v>
      </c>
      <c r="H41" t="inlineStr"/>
      <c r="I41" t="inlineStr"/>
      <c r="J41" t="inlineStr"/>
    </row>
    <row r="42">
      <c r="A42" t="n">
        <v>11</v>
      </c>
      <c r="B42" t="inlineStr">
        <is>
          <t>objects of "%w"</t>
        </is>
      </c>
      <c r="C42" t="inlineStr">
        <is>
          <t>onstage</t>
        </is>
      </c>
      <c r="D42" t="n">
        <v>1.84</v>
      </c>
      <c r="E42" t="n">
        <v>7</v>
      </c>
      <c r="F42" t="inlineStr"/>
      <c r="G42" t="n">
        <v>0</v>
      </c>
      <c r="H42" t="inlineStr"/>
      <c r="I42" t="inlineStr"/>
      <c r="J42" t="inlineStr"/>
    </row>
    <row r="43">
      <c r="A43" t="n">
        <v>12</v>
      </c>
      <c r="B43" t="inlineStr">
        <is>
          <t>objects of "%w"</t>
        </is>
      </c>
      <c r="C43" t="inlineStr">
        <is>
          <t>shadow</t>
        </is>
      </c>
      <c r="D43" t="n">
        <v>1.62</v>
      </c>
      <c r="E43" t="n">
        <v>31</v>
      </c>
      <c r="F43" t="inlineStr">
        <is>
          <t>slinking shadows</t>
        </is>
      </c>
      <c r="G43" t="n">
        <v>45</v>
      </c>
      <c r="H43" t="inlineStr"/>
      <c r="I43" t="inlineStr"/>
      <c r="J43" t="inlineStr"/>
    </row>
    <row r="44">
      <c r="A44" t="n">
        <v>13</v>
      </c>
      <c r="B44" t="inlineStr">
        <is>
          <t>objects of "%w"</t>
        </is>
      </c>
      <c r="C44" t="inlineStr">
        <is>
          <t>wolf</t>
        </is>
      </c>
      <c r="D44" t="n">
        <v>1.42</v>
      </c>
      <c r="E44" t="n">
        <v>16</v>
      </c>
      <c r="F44" t="inlineStr">
        <is>
          <t>wolf slunk</t>
        </is>
      </c>
      <c r="G44" t="n">
        <v>43</v>
      </c>
      <c r="H44" t="inlineStr"/>
      <c r="I44" t="inlineStr"/>
      <c r="J44" t="inlineStr"/>
    </row>
    <row r="45">
      <c r="A45" t="n">
        <v>14</v>
      </c>
      <c r="B45" t="inlineStr">
        <is>
          <t>objects of "%w"</t>
        </is>
      </c>
      <c r="C45" t="inlineStr">
        <is>
          <t>groove</t>
        </is>
      </c>
      <c r="D45" t="n">
        <v>1.37</v>
      </c>
      <c r="E45" t="n">
        <v>10</v>
      </c>
      <c r="F45" t="inlineStr"/>
      <c r="G45" t="n">
        <v>0</v>
      </c>
      <c r="H45" t="inlineStr"/>
      <c r="I45" t="inlineStr"/>
      <c r="J45" t="inlineStr"/>
    </row>
    <row r="46">
      <c r="A46" t="n">
        <v>15</v>
      </c>
      <c r="B46" t="inlineStr">
        <is>
          <t>objects of "%w"</t>
        </is>
      </c>
      <c r="C46" t="inlineStr">
        <is>
          <t>beast</t>
        </is>
      </c>
      <c r="D46" t="n">
        <v>1.35</v>
      </c>
      <c r="E46" t="n">
        <v>21</v>
      </c>
      <c r="F46" t="inlineStr">
        <is>
          <t>beast slunk</t>
        </is>
      </c>
      <c r="G46" t="n">
        <v>28</v>
      </c>
      <c r="H46" t="inlineStr"/>
      <c r="I46" t="inlineStr"/>
      <c r="J46" t="inlineStr"/>
    </row>
    <row r="47">
      <c r="A47" t="n">
        <v>16</v>
      </c>
      <c r="B47" t="inlineStr">
        <is>
          <t>objects of "%w"</t>
        </is>
      </c>
      <c r="C47" t="inlineStr">
        <is>
          <t>cat</t>
        </is>
      </c>
      <c r="D47" t="n">
        <v>1.24</v>
      </c>
      <c r="E47" t="n">
        <v>48</v>
      </c>
      <c r="F47" t="inlineStr">
        <is>
          <t>cat slunk</t>
        </is>
      </c>
      <c r="G47" t="n">
        <v>41</v>
      </c>
      <c r="H47" t="inlineStr"/>
      <c r="I47" t="inlineStr"/>
      <c r="J47" t="inlineStr"/>
    </row>
    <row r="48">
      <c r="A48" t="n">
        <v>17</v>
      </c>
      <c r="B48" t="inlineStr">
        <is>
          <t>objects of "%w"</t>
        </is>
      </c>
      <c r="C48" t="inlineStr">
        <is>
          <t>tail</t>
        </is>
      </c>
      <c r="D48" t="n">
        <v>1.18</v>
      </c>
      <c r="E48" t="n">
        <v>19</v>
      </c>
      <c r="F48" t="inlineStr">
        <is>
          <t>slink away , tail between</t>
        </is>
      </c>
      <c r="G48" t="n">
        <v>47</v>
      </c>
      <c r="H48" t="inlineStr"/>
      <c r="I48" t="inlineStr"/>
      <c r="J48" t="inlineStr"/>
    </row>
    <row r="49">
      <c r="A49" t="n">
        <v>18</v>
      </c>
      <c r="B49" t="inlineStr">
        <is>
          <t>objects of "%w"</t>
        </is>
      </c>
      <c r="C49" t="inlineStr">
        <is>
          <t>belly</t>
        </is>
      </c>
      <c r="D49" t="n">
        <v>1.02</v>
      </c>
      <c r="E49" t="n">
        <v>6</v>
      </c>
      <c r="F49" t="inlineStr"/>
      <c r="G49" t="n">
        <v>0</v>
      </c>
      <c r="H49" t="inlineStr"/>
      <c r="I49" t="inlineStr"/>
      <c r="J49" t="inlineStr"/>
    </row>
    <row r="50">
      <c r="A50" t="n">
        <v>19</v>
      </c>
      <c r="B50" t="inlineStr">
        <is>
          <t>objects of "%w"</t>
        </is>
      </c>
      <c r="C50" t="inlineStr">
        <is>
          <t>bass</t>
        </is>
      </c>
      <c r="D50" t="n">
        <v>0.57</v>
      </c>
      <c r="E50" t="n">
        <v>9</v>
      </c>
      <c r="F50" t="inlineStr"/>
      <c r="G50" t="n">
        <v>0</v>
      </c>
      <c r="H50" t="inlineStr"/>
      <c r="I50" t="inlineStr"/>
      <c r="J50" t="inlineStr"/>
    </row>
    <row r="51">
      <c r="A51" t="n">
        <v>20</v>
      </c>
      <c r="B51" t="inlineStr">
        <is>
          <t>objects of "%w"</t>
        </is>
      </c>
      <c r="C51" t="inlineStr">
        <is>
          <t>snake</t>
        </is>
      </c>
      <c r="D51" t="n">
        <v>0.12</v>
      </c>
      <c r="E51" t="n">
        <v>6</v>
      </c>
      <c r="F51" t="inlineStr"/>
      <c r="G51" t="n">
        <v>0</v>
      </c>
      <c r="H51" t="inlineStr"/>
      <c r="I51" t="inlineStr"/>
      <c r="J51" t="inlineStr"/>
    </row>
    <row r="52">
      <c r="A52" t="n">
        <v>21</v>
      </c>
      <c r="B52" t="inlineStr">
        <is>
          <t>objects of "%w"</t>
        </is>
      </c>
      <c r="C52" t="inlineStr">
        <is>
          <t>Johnson</t>
        </is>
      </c>
      <c r="D52" t="n">
        <v>0.11</v>
      </c>
      <c r="E52" t="n">
        <v>8</v>
      </c>
      <c r="F52" t="inlineStr"/>
      <c r="G52" t="n">
        <v>0</v>
      </c>
      <c r="H52" t="inlineStr"/>
      <c r="I52" t="inlineStr"/>
      <c r="J52" t="inlineStr"/>
    </row>
    <row r="53">
      <c r="A53" t="n">
        <v>1</v>
      </c>
      <c r="B53" t="inlineStr">
        <is>
          <t>subjects of "%w"</t>
        </is>
      </c>
      <c r="C53" t="inlineStr">
        <is>
          <t>coward</t>
        </is>
      </c>
      <c r="D53" t="n">
        <v>4.6</v>
      </c>
      <c r="E53" t="n">
        <v>13</v>
      </c>
      <c r="F53" t="inlineStr"/>
      <c r="G53" t="n">
        <v>0</v>
      </c>
      <c r="H53" t="inlineStr"/>
      <c r="I53" t="inlineStr"/>
      <c r="J53" t="inlineStr"/>
    </row>
    <row r="54">
      <c r="A54" t="n">
        <v>2</v>
      </c>
      <c r="B54" t="inlineStr">
        <is>
          <t>subjects of "%w"</t>
        </is>
      </c>
      <c r="C54" t="inlineStr">
        <is>
          <t>feline</t>
        </is>
      </c>
      <c r="D54" t="n">
        <v>4.27</v>
      </c>
      <c r="E54" t="n">
        <v>8</v>
      </c>
      <c r="F54" t="inlineStr"/>
      <c r="G54" t="n">
        <v>0</v>
      </c>
      <c r="H54" t="inlineStr"/>
      <c r="I54" t="inlineStr"/>
      <c r="J54" t="inlineStr"/>
    </row>
    <row r="55">
      <c r="A55" t="n">
        <v>3</v>
      </c>
      <c r="B55" t="inlineStr">
        <is>
          <t>subjects of "%w"</t>
        </is>
      </c>
      <c r="C55" t="inlineStr">
        <is>
          <t>Crime</t>
        </is>
      </c>
      <c r="D55" t="n">
        <v>4.25</v>
      </c>
      <c r="E55" t="n">
        <v>8</v>
      </c>
      <c r="F55" t="inlineStr"/>
      <c r="G55" t="n">
        <v>0</v>
      </c>
      <c r="H55" t="inlineStr"/>
      <c r="I55" t="inlineStr"/>
      <c r="J55" t="inlineStr"/>
    </row>
    <row r="56">
      <c r="A56" t="n">
        <v>4</v>
      </c>
      <c r="B56" t="inlineStr">
        <is>
          <t>subjects of "%w"</t>
        </is>
      </c>
      <c r="C56" t="inlineStr">
        <is>
          <t>jackal</t>
        </is>
      </c>
      <c r="D56" t="n">
        <v>4.12</v>
      </c>
      <c r="E56" t="n">
        <v>7</v>
      </c>
      <c r="F56" t="inlineStr"/>
      <c r="G56" t="n">
        <v>0</v>
      </c>
      <c r="H56" t="inlineStr"/>
      <c r="I56" t="inlineStr"/>
      <c r="J56" t="inlineStr"/>
    </row>
    <row r="57">
      <c r="A57" t="n">
        <v>5</v>
      </c>
      <c r="B57" t="inlineStr">
        <is>
          <t>subjects of "%w"</t>
        </is>
      </c>
      <c r="C57" t="inlineStr">
        <is>
          <t>leopard</t>
        </is>
      </c>
      <c r="D57" t="n">
        <v>4.11</v>
      </c>
      <c r="E57" t="n">
        <v>19</v>
      </c>
      <c r="F57" t="inlineStr">
        <is>
          <t>a leopard slinking</t>
        </is>
      </c>
      <c r="G57" t="n">
        <v>36</v>
      </c>
      <c r="H57" t="inlineStr"/>
      <c r="I57" t="inlineStr"/>
      <c r="J57" t="inlineStr"/>
    </row>
    <row r="58">
      <c r="A58" t="n">
        <v>6</v>
      </c>
      <c r="B58" t="inlineStr">
        <is>
          <t>subjects of "%w"</t>
        </is>
      </c>
      <c r="C58" t="inlineStr">
        <is>
          <t>fox</t>
        </is>
      </c>
      <c r="D58" t="n">
        <v>3.92</v>
      </c>
      <c r="E58" t="n">
        <v>47</v>
      </c>
      <c r="F58" t="inlineStr">
        <is>
          <t>fox slinking</t>
        </is>
      </c>
      <c r="G58" t="n">
        <v>34</v>
      </c>
      <c r="H58" t="inlineStr"/>
      <c r="I58" t="inlineStr"/>
      <c r="J58" t="inlineStr"/>
    </row>
    <row r="59">
      <c r="A59" t="n">
        <v>7</v>
      </c>
      <c r="B59" t="inlineStr">
        <is>
          <t>subjects of "%w"</t>
        </is>
      </c>
      <c r="C59" t="inlineStr">
        <is>
          <t>hyena</t>
        </is>
      </c>
      <c r="D59" t="n">
        <v>3.89</v>
      </c>
      <c r="E59" t="n">
        <v>6</v>
      </c>
      <c r="F59" t="inlineStr"/>
      <c r="G59" t="n">
        <v>0</v>
      </c>
      <c r="H59" t="inlineStr"/>
      <c r="I59" t="inlineStr"/>
      <c r="J59" t="inlineStr"/>
    </row>
    <row r="60">
      <c r="A60" t="n">
        <v>8</v>
      </c>
      <c r="B60" t="inlineStr">
        <is>
          <t>subjects of "%w"</t>
        </is>
      </c>
      <c r="C60" t="inlineStr">
        <is>
          <t>coyote</t>
        </is>
      </c>
      <c r="D60" t="n">
        <v>3.89</v>
      </c>
      <c r="E60" t="n">
        <v>26</v>
      </c>
      <c r="F60" t="inlineStr">
        <is>
          <t>a coyote slinking</t>
        </is>
      </c>
      <c r="G60" t="n">
        <v>30</v>
      </c>
      <c r="H60" t="inlineStr"/>
      <c r="I60" t="inlineStr"/>
      <c r="J60" t="inlineStr"/>
    </row>
    <row r="61">
      <c r="A61" t="n">
        <v>9</v>
      </c>
      <c r="B61" t="inlineStr">
        <is>
          <t>subjects of "%w"</t>
        </is>
      </c>
      <c r="C61" t="inlineStr">
        <is>
          <t>bobcat</t>
        </is>
      </c>
      <c r="D61" t="n">
        <v>3.21</v>
      </c>
      <c r="E61" t="n">
        <v>7</v>
      </c>
      <c r="F61" t="inlineStr"/>
      <c r="G61" t="n">
        <v>0</v>
      </c>
      <c r="H61" t="inlineStr"/>
      <c r="I61" t="inlineStr"/>
      <c r="J61" t="inlineStr"/>
    </row>
    <row r="62">
      <c r="A62" t="n">
        <v>10</v>
      </c>
      <c r="B62" t="inlineStr">
        <is>
          <t>subjects of "%w"</t>
        </is>
      </c>
      <c r="C62" t="inlineStr">
        <is>
          <t>cat</t>
        </is>
      </c>
      <c r="D62" t="n">
        <v>3.12</v>
      </c>
      <c r="E62" t="n">
        <v>172</v>
      </c>
      <c r="F62" t="inlineStr">
        <is>
          <t>cat slinking</t>
        </is>
      </c>
      <c r="G62" t="n">
        <v>26</v>
      </c>
      <c r="H62" t="inlineStr"/>
      <c r="I62" t="inlineStr"/>
      <c r="J62" t="inlineStr"/>
    </row>
    <row r="63">
      <c r="A63" t="n">
        <v>11</v>
      </c>
      <c r="B63" t="inlineStr">
        <is>
          <t>subjects of "%w"</t>
        </is>
      </c>
      <c r="C63" t="inlineStr">
        <is>
          <t>loser</t>
        </is>
      </c>
      <c r="D63" t="n">
        <v>2.78</v>
      </c>
      <c r="E63" t="n">
        <v>12</v>
      </c>
      <c r="F63" t="inlineStr"/>
      <c r="G63" t="n">
        <v>0</v>
      </c>
      <c r="H63" t="inlineStr"/>
      <c r="I63" t="inlineStr"/>
      <c r="J63" t="inlineStr"/>
    </row>
    <row r="64">
      <c r="A64" t="n">
        <v>12</v>
      </c>
      <c r="B64" t="inlineStr">
        <is>
          <t>subjects of "%w"</t>
        </is>
      </c>
      <c r="C64" t="inlineStr">
        <is>
          <t>shadow</t>
        </is>
      </c>
      <c r="D64" t="n">
        <v>2.77</v>
      </c>
      <c r="E64" t="n">
        <v>39</v>
      </c>
      <c r="F64" t="inlineStr">
        <is>
          <t>shadows slink</t>
        </is>
      </c>
      <c r="G64" t="n">
        <v>28</v>
      </c>
      <c r="H64" t="inlineStr"/>
      <c r="I64" t="inlineStr"/>
      <c r="J64" t="inlineStr"/>
    </row>
    <row r="65">
      <c r="A65" t="n">
        <v>13</v>
      </c>
      <c r="B65" t="inlineStr">
        <is>
          <t>subjects of "%w"</t>
        </is>
      </c>
      <c r="C65" t="inlineStr">
        <is>
          <t>crocodile</t>
        </is>
      </c>
      <c r="D65" t="n">
        <v>2.69</v>
      </c>
      <c r="E65" t="n">
        <v>6</v>
      </c>
      <c r="F65" t="inlineStr"/>
      <c r="G65" t="n">
        <v>0</v>
      </c>
      <c r="H65" t="inlineStr"/>
      <c r="I65" t="inlineStr"/>
      <c r="J65" t="inlineStr"/>
    </row>
    <row r="66">
      <c r="A66" t="n">
        <v>14</v>
      </c>
      <c r="B66" t="inlineStr">
        <is>
          <t>subjects of "%w"</t>
        </is>
      </c>
      <c r="C66" t="inlineStr">
        <is>
          <t>cobra</t>
        </is>
      </c>
      <c r="D66" t="n">
        <v>2.66</v>
      </c>
      <c r="E66" t="n">
        <v>6</v>
      </c>
      <c r="F66" t="inlineStr"/>
      <c r="G66" t="n">
        <v>0</v>
      </c>
      <c r="H66" t="inlineStr"/>
      <c r="I66" t="inlineStr"/>
      <c r="J66" t="inlineStr"/>
    </row>
    <row r="67">
      <c r="A67" t="n">
        <v>15</v>
      </c>
      <c r="B67" t="inlineStr">
        <is>
          <t>subjects of "%w"</t>
        </is>
      </c>
      <c r="C67" t="inlineStr">
        <is>
          <t>lion</t>
        </is>
      </c>
      <c r="D67" t="n">
        <v>2.58</v>
      </c>
      <c r="E67" t="n">
        <v>22</v>
      </c>
      <c r="F67" t="inlineStr">
        <is>
          <t>lion slinking</t>
        </is>
      </c>
      <c r="G67" t="n">
        <v>50</v>
      </c>
      <c r="H67" t="inlineStr"/>
      <c r="I67" t="inlineStr"/>
      <c r="J67" t="inlineStr"/>
    </row>
    <row r="68">
      <c r="A68" t="n">
        <v>16</v>
      </c>
      <c r="B68" t="inlineStr">
        <is>
          <t>subjects of "%w"</t>
        </is>
      </c>
      <c r="C68" t="inlineStr">
        <is>
          <t>jaguar</t>
        </is>
      </c>
      <c r="D68" t="n">
        <v>2.53</v>
      </c>
      <c r="E68" t="n">
        <v>6</v>
      </c>
      <c r="F68" t="inlineStr"/>
      <c r="G68" t="n">
        <v>0</v>
      </c>
      <c r="H68" t="inlineStr"/>
      <c r="I68" t="inlineStr"/>
      <c r="J68" t="inlineStr"/>
    </row>
    <row r="69">
      <c r="A69" t="n">
        <v>17</v>
      </c>
      <c r="B69" t="inlineStr">
        <is>
          <t>subjects of "%w"</t>
        </is>
      </c>
      <c r="C69" t="inlineStr">
        <is>
          <t>wolf</t>
        </is>
      </c>
      <c r="D69" t="n">
        <v>2.52</v>
      </c>
      <c r="E69" t="n">
        <v>40</v>
      </c>
      <c r="F69" t="inlineStr">
        <is>
          <t>wolf slinking</t>
        </is>
      </c>
      <c r="G69" t="n">
        <v>22</v>
      </c>
      <c r="H69" t="inlineStr"/>
      <c r="I69" t="inlineStr"/>
      <c r="J69" t="inlineStr"/>
    </row>
    <row r="70">
      <c r="A70" t="n">
        <v>18</v>
      </c>
      <c r="B70" t="inlineStr">
        <is>
          <t>subjects of "%w"</t>
        </is>
      </c>
      <c r="C70" t="inlineStr">
        <is>
          <t>lizard</t>
        </is>
      </c>
      <c r="D70" t="n">
        <v>2.44</v>
      </c>
      <c r="E70" t="n">
        <v>7</v>
      </c>
      <c r="F70" t="inlineStr"/>
      <c r="G70" t="n">
        <v>0</v>
      </c>
      <c r="H70" t="inlineStr"/>
      <c r="I70" t="inlineStr"/>
      <c r="J70" t="inlineStr"/>
    </row>
    <row r="71">
      <c r="A71" t="n">
        <v>19</v>
      </c>
      <c r="B71" t="inlineStr">
        <is>
          <t>subjects of "%w"</t>
        </is>
      </c>
      <c r="C71" t="inlineStr">
        <is>
          <t>panther</t>
        </is>
      </c>
      <c r="D71" t="n">
        <v>2.09</v>
      </c>
      <c r="E71" t="n">
        <v>10</v>
      </c>
      <c r="F71" t="inlineStr"/>
      <c r="G71" t="n">
        <v>0</v>
      </c>
      <c r="H71" t="inlineStr"/>
      <c r="I71" t="inlineStr"/>
      <c r="J71" t="inlineStr"/>
    </row>
    <row r="72">
      <c r="A72" t="n">
        <v>20</v>
      </c>
      <c r="B72" t="inlineStr">
        <is>
          <t>subjects of "%w"</t>
        </is>
      </c>
      <c r="C72" t="inlineStr">
        <is>
          <t>Cat</t>
        </is>
      </c>
      <c r="D72" t="n">
        <v>2</v>
      </c>
      <c r="E72" t="n">
        <v>10</v>
      </c>
      <c r="F72" t="inlineStr"/>
      <c r="G72" t="n">
        <v>0</v>
      </c>
      <c r="H72" t="inlineStr"/>
      <c r="I72" t="inlineStr"/>
      <c r="J72" t="inlineStr"/>
    </row>
    <row r="73">
      <c r="A73" t="n">
        <v>21</v>
      </c>
      <c r="B73" t="inlineStr">
        <is>
          <t>subjects of "%w"</t>
        </is>
      </c>
      <c r="C73" t="inlineStr">
        <is>
          <t>beast</t>
        </is>
      </c>
      <c r="D73" t="n">
        <v>1.72</v>
      </c>
      <c r="E73" t="n">
        <v>18</v>
      </c>
      <c r="F73" t="inlineStr">
        <is>
          <t>beast slinks</t>
        </is>
      </c>
      <c r="G73" t="n">
        <v>22</v>
      </c>
      <c r="H73" t="inlineStr"/>
      <c r="I73" t="inlineStr"/>
      <c r="J73" t="inlineStr"/>
    </row>
    <row r="74">
      <c r="A74" t="n">
        <v>22</v>
      </c>
      <c r="B74" t="inlineStr">
        <is>
          <t>subjects of "%w"</t>
        </is>
      </c>
      <c r="C74" t="inlineStr">
        <is>
          <t>tail</t>
        </is>
      </c>
      <c r="D74" t="n">
        <v>1.65</v>
      </c>
      <c r="E74" t="n">
        <v>17</v>
      </c>
      <c r="F74" t="inlineStr">
        <is>
          <t>tail slinking</t>
        </is>
      </c>
      <c r="G74" t="n">
        <v>70</v>
      </c>
      <c r="H74" t="inlineStr"/>
      <c r="I74" t="inlineStr"/>
      <c r="J74" t="inlineStr"/>
    </row>
    <row r="75">
      <c r="A75" t="n">
        <v>23</v>
      </c>
      <c r="B75" t="inlineStr">
        <is>
          <t>subjects of "%w"</t>
        </is>
      </c>
      <c r="C75" t="inlineStr">
        <is>
          <t>creature</t>
        </is>
      </c>
      <c r="D75" t="n">
        <v>1.62</v>
      </c>
      <c r="E75" t="n">
        <v>39</v>
      </c>
      <c r="F75" t="inlineStr">
        <is>
          <t>creature slinking</t>
        </is>
      </c>
      <c r="G75" t="n">
        <v>23</v>
      </c>
      <c r="H75" t="inlineStr"/>
      <c r="I75" t="inlineStr"/>
      <c r="J75" t="inlineStr"/>
    </row>
    <row r="76">
      <c r="A76" t="n">
        <v>24</v>
      </c>
      <c r="B76" t="inlineStr">
        <is>
          <t>subjects of "%w"</t>
        </is>
      </c>
      <c r="C76" t="inlineStr">
        <is>
          <t>snake</t>
        </is>
      </c>
      <c r="D76" t="n">
        <v>1.62</v>
      </c>
      <c r="E76" t="n">
        <v>15</v>
      </c>
      <c r="F76" t="inlineStr">
        <is>
          <t>snake slinking</t>
        </is>
      </c>
      <c r="G76" t="n">
        <v>60</v>
      </c>
      <c r="H76" t="inlineStr"/>
      <c r="I76" t="inlineStr"/>
      <c r="J76" t="inlineStr"/>
    </row>
    <row r="77">
      <c r="A77" t="n">
        <v>25</v>
      </c>
      <c r="B77" t="inlineStr">
        <is>
          <t>subjects of "%w"</t>
        </is>
      </c>
      <c r="C77" t="inlineStr">
        <is>
          <t>tiger</t>
        </is>
      </c>
      <c r="D77" t="n">
        <v>1.55</v>
      </c>
      <c r="E77" t="n">
        <v>18</v>
      </c>
      <c r="F77" t="inlineStr">
        <is>
          <t>tiger slinks</t>
        </is>
      </c>
      <c r="G77" t="n">
        <v>27</v>
      </c>
      <c r="H77" t="inlineStr"/>
      <c r="I77" t="inlineStr"/>
      <c r="J77" t="inlineStr"/>
    </row>
    <row r="78">
      <c r="A78" t="n">
        <v>26</v>
      </c>
      <c r="B78" t="inlineStr">
        <is>
          <t>subjects of "%w"</t>
        </is>
      </c>
      <c r="C78" t="inlineStr">
        <is>
          <t>Xander</t>
        </is>
      </c>
      <c r="D78" t="n">
        <v>1.42</v>
      </c>
      <c r="E78" t="n">
        <v>23</v>
      </c>
      <c r="F78" t="inlineStr">
        <is>
          <t>Xander slunk</t>
        </is>
      </c>
      <c r="G78" t="n">
        <v>34</v>
      </c>
      <c r="H78" t="inlineStr">
        <is>
          <t>usually fiction(91.3)</t>
        </is>
      </c>
      <c r="I78" t="inlineStr"/>
      <c r="J78" t="inlineStr"/>
    </row>
    <row r="79">
      <c r="A79" t="n">
        <v>27</v>
      </c>
      <c r="B79" t="inlineStr">
        <is>
          <t>subjects of "%w"</t>
        </is>
      </c>
      <c r="C79" t="inlineStr">
        <is>
          <t>villain</t>
        </is>
      </c>
      <c r="D79" t="n">
        <v>1.37</v>
      </c>
      <c r="E79" t="n">
        <v>9</v>
      </c>
      <c r="F79" t="inlineStr"/>
      <c r="G79" t="n">
        <v>0</v>
      </c>
      <c r="H79" t="inlineStr"/>
      <c r="I79" t="inlineStr"/>
      <c r="J79" t="inlineStr"/>
    </row>
    <row r="80">
      <c r="A80" t="n">
        <v>28</v>
      </c>
      <c r="B80" t="inlineStr">
        <is>
          <t>subjects of "%w"</t>
        </is>
      </c>
      <c r="C80" t="inlineStr">
        <is>
          <t>Wolf</t>
        </is>
      </c>
      <c r="D80" t="n">
        <v>1.2</v>
      </c>
      <c r="E80" t="n">
        <v>7</v>
      </c>
      <c r="F80" t="inlineStr"/>
      <c r="G80" t="n">
        <v>0</v>
      </c>
      <c r="H80" t="inlineStr"/>
      <c r="I80" t="inlineStr"/>
      <c r="J80" t="inlineStr"/>
    </row>
    <row r="81">
      <c r="A81" t="n">
        <v>29</v>
      </c>
      <c r="B81" t="inlineStr">
        <is>
          <t>subjects of "%w"</t>
        </is>
      </c>
      <c r="C81" t="inlineStr">
        <is>
          <t>dog</t>
        </is>
      </c>
      <c r="D81" t="n">
        <v>0.92</v>
      </c>
      <c r="E81" t="n">
        <v>79</v>
      </c>
      <c r="F81" t="inlineStr">
        <is>
          <t>dog slunk</t>
        </is>
      </c>
      <c r="G81" t="n">
        <v>26</v>
      </c>
      <c r="H81" t="inlineStr"/>
      <c r="I81" t="inlineStr"/>
      <c r="J81" t="inlineStr"/>
    </row>
    <row r="82">
      <c r="A82" t="n">
        <v>30</v>
      </c>
      <c r="B82" t="inlineStr">
        <is>
          <t>subjects of "%w"</t>
        </is>
      </c>
      <c r="C82" t="inlineStr">
        <is>
          <t>shark</t>
        </is>
      </c>
      <c r="D82" t="n">
        <v>0.89</v>
      </c>
      <c r="E82" t="n">
        <v>9</v>
      </c>
      <c r="F82" t="inlineStr"/>
      <c r="G82" t="n">
        <v>0</v>
      </c>
      <c r="H82" t="inlineStr"/>
      <c r="I82" t="inlineStr"/>
      <c r="J82" t="inlineStr"/>
    </row>
    <row r="83">
      <c r="A83" t="n">
        <v>31</v>
      </c>
      <c r="B83" t="inlineStr">
        <is>
          <t>subjects of "%w"</t>
        </is>
      </c>
      <c r="C83" t="inlineStr">
        <is>
          <t>Snape</t>
        </is>
      </c>
      <c r="D83" t="n">
        <v>0.83</v>
      </c>
      <c r="E83" t="n">
        <v>6</v>
      </c>
      <c r="F83" t="inlineStr"/>
      <c r="G83" t="n">
        <v>0</v>
      </c>
      <c r="H83" t="inlineStr"/>
      <c r="I83" t="inlineStr"/>
      <c r="J83" t="inlineStr"/>
    </row>
    <row r="84">
      <c r="A84" t="n">
        <v>32</v>
      </c>
      <c r="B84" t="inlineStr">
        <is>
          <t>subjects of "%w"</t>
        </is>
      </c>
      <c r="C84" t="inlineStr">
        <is>
          <t>Inuyasha</t>
        </is>
      </c>
      <c r="D84" t="n">
        <v>0.78</v>
      </c>
      <c r="E84" t="n">
        <v>6</v>
      </c>
      <c r="F84" t="inlineStr"/>
      <c r="G84" t="n">
        <v>0</v>
      </c>
      <c r="H84" t="inlineStr"/>
      <c r="I84" t="inlineStr"/>
      <c r="J84" t="inlineStr"/>
    </row>
    <row r="85">
      <c r="A85" t="n">
        <v>33</v>
      </c>
      <c r="B85" t="inlineStr">
        <is>
          <t>subjects of "%w"</t>
        </is>
      </c>
      <c r="C85" t="inlineStr">
        <is>
          <t>Satan</t>
        </is>
      </c>
      <c r="D85" t="n">
        <v>0.75</v>
      </c>
      <c r="E85" t="n">
        <v>9</v>
      </c>
      <c r="F85" t="inlineStr"/>
      <c r="G85" t="n">
        <v>0</v>
      </c>
      <c r="H85" t="inlineStr"/>
      <c r="I85" t="inlineStr"/>
      <c r="J85" t="inlineStr"/>
    </row>
    <row r="86">
      <c r="A86" t="n">
        <v>34</v>
      </c>
      <c r="B86" t="inlineStr">
        <is>
          <t>subjects of "%w"</t>
        </is>
      </c>
      <c r="C86" t="inlineStr">
        <is>
          <t>Hermione</t>
        </is>
      </c>
      <c r="D86" t="n">
        <v>0.72</v>
      </c>
      <c r="E86" t="n">
        <v>10</v>
      </c>
      <c r="F86" t="inlineStr"/>
      <c r="G86" t="n">
        <v>0</v>
      </c>
      <c r="H86" t="inlineStr"/>
      <c r="I86" t="inlineStr"/>
      <c r="J86" t="inlineStr"/>
    </row>
    <row r="87">
      <c r="A87" t="n">
        <v>35</v>
      </c>
      <c r="B87" t="inlineStr">
        <is>
          <t>subjects of "%w"</t>
        </is>
      </c>
      <c r="C87" t="inlineStr">
        <is>
          <t>dragon</t>
        </is>
      </c>
      <c r="D87" t="n">
        <v>0.67</v>
      </c>
      <c r="E87" t="n">
        <v>9</v>
      </c>
      <c r="F87" t="inlineStr"/>
      <c r="G87" t="n">
        <v>0</v>
      </c>
      <c r="H87" t="inlineStr"/>
      <c r="I87" t="inlineStr"/>
      <c r="J87" t="inlineStr"/>
    </row>
    <row r="88">
      <c r="A88" t="n">
        <v>36</v>
      </c>
      <c r="B88" t="inlineStr">
        <is>
          <t>subjects of "%w"</t>
        </is>
      </c>
      <c r="C88" t="inlineStr">
        <is>
          <t>Jimmy</t>
        </is>
      </c>
      <c r="D88" t="n">
        <v>0.67</v>
      </c>
      <c r="E88" t="n">
        <v>6</v>
      </c>
      <c r="F88" t="inlineStr"/>
      <c r="G88" t="n">
        <v>0</v>
      </c>
      <c r="H88" t="inlineStr"/>
      <c r="I88" t="inlineStr"/>
      <c r="J88" t="inlineStr"/>
    </row>
    <row r="89">
      <c r="A89" t="n">
        <v>37</v>
      </c>
      <c r="B89" t="inlineStr">
        <is>
          <t>subjects of "%w"</t>
        </is>
      </c>
      <c r="C89" t="inlineStr">
        <is>
          <t>darkness</t>
        </is>
      </c>
      <c r="D89" t="n">
        <v>0.66</v>
      </c>
      <c r="E89" t="n">
        <v>8</v>
      </c>
      <c r="F89" t="inlineStr"/>
      <c r="G89" t="n">
        <v>0</v>
      </c>
      <c r="H89" t="inlineStr"/>
      <c r="I89" t="inlineStr"/>
      <c r="J89" t="inlineStr"/>
    </row>
    <row r="90">
      <c r="A90" t="n">
        <v>38</v>
      </c>
      <c r="B90" t="inlineStr">
        <is>
          <t>subjects of "%w"</t>
        </is>
      </c>
      <c r="C90" t="inlineStr">
        <is>
          <t>rat</t>
        </is>
      </c>
      <c r="D90" t="n">
        <v>0.62</v>
      </c>
      <c r="E90" t="n">
        <v>9</v>
      </c>
      <c r="F90" t="inlineStr"/>
      <c r="G90" t="n">
        <v>0</v>
      </c>
      <c r="H90" t="inlineStr"/>
      <c r="I90" t="inlineStr"/>
      <c r="J90" t="inlineStr"/>
    </row>
    <row r="91">
      <c r="A91" t="n">
        <v>39</v>
      </c>
      <c r="B91" t="inlineStr">
        <is>
          <t>subjects of "%w"</t>
        </is>
      </c>
      <c r="C91" t="inlineStr">
        <is>
          <t>vocal</t>
        </is>
      </c>
      <c r="D91" t="n">
        <v>0.55</v>
      </c>
      <c r="E91" t="n">
        <v>6</v>
      </c>
      <c r="F91" t="inlineStr"/>
      <c r="G91" t="n">
        <v>0</v>
      </c>
      <c r="H91" t="inlineStr"/>
      <c r="I91" t="inlineStr"/>
      <c r="J91" t="inlineStr"/>
    </row>
    <row r="92">
      <c r="A92" t="n">
        <v>40</v>
      </c>
      <c r="B92" t="inlineStr">
        <is>
          <t>subjects of "%w"</t>
        </is>
      </c>
      <c r="C92" t="inlineStr">
        <is>
          <t>thief</t>
        </is>
      </c>
      <c r="D92" t="n">
        <v>0.52</v>
      </c>
      <c r="E92" t="n">
        <v>7</v>
      </c>
      <c r="F92" t="inlineStr"/>
      <c r="G92" t="n">
        <v>0</v>
      </c>
      <c r="H92" t="inlineStr"/>
      <c r="I92" t="inlineStr"/>
      <c r="J92" t="inlineStr"/>
    </row>
    <row r="93">
      <c r="A93" t="n">
        <v>41</v>
      </c>
      <c r="B93" t="inlineStr">
        <is>
          <t>subjects of "%w"</t>
        </is>
      </c>
      <c r="C93" t="inlineStr">
        <is>
          <t>dancer</t>
        </is>
      </c>
      <c r="D93" t="n">
        <v>0.44</v>
      </c>
      <c r="E93" t="n">
        <v>7</v>
      </c>
      <c r="F93" t="inlineStr"/>
      <c r="G93" t="n">
        <v>0</v>
      </c>
      <c r="H93" t="inlineStr"/>
      <c r="I93" t="inlineStr"/>
      <c r="J93" t="inlineStr"/>
    </row>
    <row r="94">
      <c r="A94" t="n">
        <v>42</v>
      </c>
      <c r="B94" t="inlineStr">
        <is>
          <t>subjects of "%w"</t>
        </is>
      </c>
      <c r="C94" t="inlineStr">
        <is>
          <t>shape</t>
        </is>
      </c>
      <c r="D94" t="n">
        <v>0.39</v>
      </c>
      <c r="E94" t="n">
        <v>11</v>
      </c>
      <c r="F94" t="inlineStr"/>
      <c r="G94" t="n">
        <v>0</v>
      </c>
      <c r="H94" t="inlineStr"/>
      <c r="I94" t="inlineStr"/>
      <c r="J94" t="inlineStr"/>
    </row>
    <row r="95">
      <c r="A95" t="n">
        <v>43</v>
      </c>
      <c r="B95" t="inlineStr">
        <is>
          <t>subjects of "%w"</t>
        </is>
      </c>
      <c r="C95" t="inlineStr">
        <is>
          <t>Spike</t>
        </is>
      </c>
      <c r="D95" t="n">
        <v>0.33</v>
      </c>
      <c r="E95" t="n">
        <v>7</v>
      </c>
      <c r="F95" t="inlineStr"/>
      <c r="G95" t="n">
        <v>0</v>
      </c>
      <c r="H95" t="inlineStr"/>
      <c r="I95" t="inlineStr"/>
      <c r="J95" t="inlineStr"/>
    </row>
    <row r="96">
      <c r="A96" t="n">
        <v>44</v>
      </c>
      <c r="B96" t="inlineStr">
        <is>
          <t>subjects of "%w"</t>
        </is>
      </c>
      <c r="C96" t="inlineStr">
        <is>
          <t>companion</t>
        </is>
      </c>
      <c r="D96" t="n">
        <v>0.31</v>
      </c>
      <c r="E96" t="n">
        <v>6</v>
      </c>
      <c r="F96" t="inlineStr"/>
      <c r="G96" t="n">
        <v>0</v>
      </c>
      <c r="H96" t="inlineStr"/>
      <c r="I96" t="inlineStr"/>
      <c r="J96" t="inlineStr"/>
    </row>
    <row r="97">
      <c r="A97" t="n">
        <v>45</v>
      </c>
      <c r="B97" t="inlineStr">
        <is>
          <t>subjects of "%w"</t>
        </is>
      </c>
      <c r="C97" t="inlineStr">
        <is>
          <t>demon</t>
        </is>
      </c>
      <c r="D97" t="n">
        <v>0.25</v>
      </c>
      <c r="E97" t="n">
        <v>8</v>
      </c>
      <c r="F97" t="inlineStr"/>
      <c r="G97" t="n">
        <v>0</v>
      </c>
      <c r="H97" t="inlineStr"/>
      <c r="I97" t="inlineStr"/>
      <c r="J97" t="inlineStr"/>
    </row>
    <row r="98">
      <c r="A98" t="n">
        <v>46</v>
      </c>
      <c r="B98" t="inlineStr">
        <is>
          <t>subjects of "%w"</t>
        </is>
      </c>
      <c r="C98" t="inlineStr">
        <is>
          <t>monster</t>
        </is>
      </c>
      <c r="D98" t="n">
        <v>0.24</v>
      </c>
      <c r="E98" t="n">
        <v>10</v>
      </c>
      <c r="F98" t="inlineStr"/>
      <c r="G98" t="n">
        <v>0</v>
      </c>
      <c r="H98" t="inlineStr"/>
      <c r="I98" t="inlineStr"/>
      <c r="J98" t="inlineStr"/>
    </row>
    <row r="99">
      <c r="A99" t="n">
        <v>47</v>
      </c>
      <c r="B99" t="inlineStr">
        <is>
          <t>subjects of "%w"</t>
        </is>
      </c>
      <c r="C99" t="inlineStr">
        <is>
          <t>devil</t>
        </is>
      </c>
      <c r="D99" t="n">
        <v>0.23</v>
      </c>
      <c r="E99" t="n">
        <v>7</v>
      </c>
      <c r="F99" t="inlineStr"/>
      <c r="G99" t="n">
        <v>0</v>
      </c>
      <c r="H99" t="inlineStr"/>
      <c r="I99" t="inlineStr"/>
      <c r="J99" t="inlineStr"/>
    </row>
    <row r="100">
      <c r="A100" t="n">
        <v>48</v>
      </c>
      <c r="B100" t="inlineStr">
        <is>
          <t>subjects of "%w"</t>
        </is>
      </c>
      <c r="C100" t="inlineStr">
        <is>
          <t>shoulder</t>
        </is>
      </c>
      <c r="D100" t="n">
        <v>0.23</v>
      </c>
      <c r="E100" t="n">
        <v>6</v>
      </c>
      <c r="F100" t="inlineStr"/>
      <c r="G100" t="n">
        <v>0</v>
      </c>
      <c r="H100" t="inlineStr"/>
      <c r="I100" t="inlineStr"/>
      <c r="J100" t="inlineStr"/>
    </row>
    <row r="101">
      <c r="A101" t="n">
        <v>49</v>
      </c>
      <c r="B101" t="inlineStr">
        <is>
          <t>subjects of "%w"</t>
        </is>
      </c>
      <c r="C101" t="inlineStr">
        <is>
          <t>figure</t>
        </is>
      </c>
      <c r="D101" t="n">
        <v>0.19</v>
      </c>
      <c r="E101" t="n">
        <v>46</v>
      </c>
      <c r="F101" t="inlineStr">
        <is>
          <t>figure slinking</t>
        </is>
      </c>
      <c r="G101" t="n">
        <v>45</v>
      </c>
      <c r="H101" t="inlineStr"/>
      <c r="I101" t="inlineStr"/>
      <c r="J101" t="inlineStr"/>
    </row>
    <row r="102">
      <c r="A102" t="n">
        <v>50</v>
      </c>
      <c r="B102" t="inlineStr">
        <is>
          <t>subjects of "%w"</t>
        </is>
      </c>
      <c r="C102" t="inlineStr">
        <is>
          <t>smile</t>
        </is>
      </c>
      <c r="D102" t="n">
        <v>0.13</v>
      </c>
      <c r="E102" t="n">
        <v>7</v>
      </c>
      <c r="F102" t="inlineStr"/>
      <c r="G102" t="n">
        <v>0</v>
      </c>
      <c r="H102" t="inlineStr"/>
      <c r="I102" t="inlineStr"/>
      <c r="J102" t="inlineStr"/>
    </row>
    <row r="103">
      <c r="A103" t="n">
        <v>1</v>
      </c>
      <c r="B103" t="inlineStr">
        <is>
          <t>"%w" and/or ...</t>
        </is>
      </c>
      <c r="C103" t="inlineStr">
        <is>
          <t>slither</t>
        </is>
      </c>
      <c r="D103" t="n">
        <v>9.56</v>
      </c>
      <c r="E103" t="n">
        <v>69</v>
      </c>
      <c r="F103" t="inlineStr">
        <is>
          <t>slinking and slithering</t>
        </is>
      </c>
      <c r="G103" t="n">
        <v>15</v>
      </c>
      <c r="H103" t="inlineStr"/>
      <c r="I103" t="inlineStr"/>
      <c r="J103" t="inlineStr"/>
    </row>
    <row r="104">
      <c r="A104" t="n">
        <v>2</v>
      </c>
      <c r="B104" t="inlineStr">
        <is>
          <t>"%w" and/or ...</t>
        </is>
      </c>
      <c r="C104" t="inlineStr">
        <is>
          <t>skulk</t>
        </is>
      </c>
      <c r="D104" t="n">
        <v>9.5</v>
      </c>
      <c r="E104" t="n">
        <v>20</v>
      </c>
      <c r="F104" t="inlineStr">
        <is>
          <t>slink and skulk</t>
        </is>
      </c>
      <c r="G104" t="n">
        <v>25</v>
      </c>
      <c r="H104" t="inlineStr"/>
      <c r="I104" t="inlineStr"/>
      <c r="J104" t="inlineStr"/>
    </row>
    <row r="105">
      <c r="A105" t="n">
        <v>3</v>
      </c>
      <c r="B105" t="inlineStr">
        <is>
          <t>"%w" and/or ...</t>
        </is>
      </c>
      <c r="C105" t="inlineStr">
        <is>
          <t>prowl</t>
        </is>
      </c>
      <c r="D105" t="n">
        <v>8.039999999999999</v>
      </c>
      <c r="E105" t="n">
        <v>11</v>
      </c>
      <c r="F105" t="inlineStr"/>
      <c r="G105" t="n">
        <v>0</v>
      </c>
      <c r="H105" t="inlineStr"/>
      <c r="I105" t="inlineStr"/>
      <c r="J105" t="inlineStr"/>
    </row>
    <row r="106">
      <c r="A106" t="n">
        <v>4</v>
      </c>
      <c r="B106" t="inlineStr">
        <is>
          <t>"%w" and/or ...</t>
        </is>
      </c>
      <c r="C106" t="inlineStr">
        <is>
          <t>swagger</t>
        </is>
      </c>
      <c r="D106" t="n">
        <v>7.57</v>
      </c>
      <c r="E106" t="n">
        <v>8</v>
      </c>
      <c r="F106" t="inlineStr"/>
      <c r="G106" t="n">
        <v>0</v>
      </c>
      <c r="H106" t="inlineStr"/>
      <c r="I106" t="inlineStr"/>
      <c r="J106" t="inlineStr"/>
    </row>
    <row r="107">
      <c r="A107" t="n">
        <v>5</v>
      </c>
      <c r="B107" t="inlineStr">
        <is>
          <t>"%w" and/or ...</t>
        </is>
      </c>
      <c r="C107" t="inlineStr">
        <is>
          <t>cower</t>
        </is>
      </c>
      <c r="D107" t="n">
        <v>7.31</v>
      </c>
      <c r="E107" t="n">
        <v>22</v>
      </c>
      <c r="F107" t="inlineStr">
        <is>
          <t>cower and slink</t>
        </is>
      </c>
      <c r="G107" t="n">
        <v>31</v>
      </c>
      <c r="H107" t="inlineStr"/>
      <c r="I107" t="inlineStr"/>
      <c r="J107" t="inlineStr"/>
    </row>
    <row r="108">
      <c r="A108" t="n">
        <v>6</v>
      </c>
      <c r="B108" t="inlineStr">
        <is>
          <t>"%w" and/or ...</t>
        </is>
      </c>
      <c r="C108" t="inlineStr">
        <is>
          <t>strut</t>
        </is>
      </c>
      <c r="D108" t="n">
        <v>6.98</v>
      </c>
      <c r="E108" t="n">
        <v>18</v>
      </c>
      <c r="F108" t="inlineStr">
        <is>
          <t>strutting and slinking</t>
        </is>
      </c>
      <c r="G108" t="n">
        <v>16</v>
      </c>
      <c r="H108" t="inlineStr"/>
      <c r="I108" t="inlineStr"/>
      <c r="J108" t="inlineStr"/>
    </row>
    <row r="109">
      <c r="A109" t="n">
        <v>7</v>
      </c>
      <c r="B109" t="inlineStr">
        <is>
          <t>"%w" and/or ...</t>
        </is>
      </c>
      <c r="C109" t="inlineStr">
        <is>
          <t>slouch</t>
        </is>
      </c>
      <c r="D109" t="n">
        <v>6.74</v>
      </c>
      <c r="E109" t="n">
        <v>7</v>
      </c>
      <c r="F109" t="inlineStr"/>
      <c r="G109" t="n">
        <v>0</v>
      </c>
      <c r="H109" t="inlineStr"/>
      <c r="I109" t="inlineStr"/>
      <c r="J109" t="inlineStr"/>
    </row>
    <row r="110">
      <c r="A110" t="n">
        <v>8</v>
      </c>
      <c r="B110" t="inlineStr">
        <is>
          <t>"%w" and/or ...</t>
        </is>
      </c>
      <c r="C110" t="inlineStr">
        <is>
          <t>crouch</t>
        </is>
      </c>
      <c r="D110" t="n">
        <v>6.08</v>
      </c>
      <c r="E110" t="n">
        <v>21</v>
      </c>
      <c r="F110" t="inlineStr">
        <is>
          <t>crouched and slunk</t>
        </is>
      </c>
      <c r="G110" t="n">
        <v>28</v>
      </c>
      <c r="H110" t="inlineStr"/>
      <c r="I110" t="inlineStr"/>
      <c r="J110" t="inlineStr"/>
    </row>
    <row r="111">
      <c r="A111" t="n">
        <v>9</v>
      </c>
      <c r="B111" t="inlineStr">
        <is>
          <t>"%w" and/or ...</t>
        </is>
      </c>
      <c r="C111" t="inlineStr">
        <is>
          <t>sneak</t>
        </is>
      </c>
      <c r="D111" t="n">
        <v>6.04</v>
      </c>
      <c r="E111" t="n">
        <v>12</v>
      </c>
      <c r="F111" t="inlineStr"/>
      <c r="G111" t="n">
        <v>0</v>
      </c>
      <c r="H111" t="inlineStr"/>
      <c r="I111" t="inlineStr"/>
      <c r="J111" t="inlineStr"/>
    </row>
    <row r="112">
      <c r="A112" t="n">
        <v>10</v>
      </c>
      <c r="B112" t="inlineStr">
        <is>
          <t>"%w" and/or ...</t>
        </is>
      </c>
      <c r="C112" t="inlineStr">
        <is>
          <t>cringe</t>
        </is>
      </c>
      <c r="D112" t="n">
        <v>5.93</v>
      </c>
      <c r="E112" t="n">
        <v>14</v>
      </c>
      <c r="F112" t="inlineStr">
        <is>
          <t>cringe and slink</t>
        </is>
      </c>
      <c r="G112" t="n">
        <v>42</v>
      </c>
      <c r="H112" t="inlineStr"/>
      <c r="I112" t="inlineStr"/>
      <c r="J112" t="inlineStr"/>
    </row>
    <row r="113">
      <c r="A113" t="n">
        <v>11</v>
      </c>
      <c r="B113" t="inlineStr">
        <is>
          <t>"%w" and/or ...</t>
        </is>
      </c>
      <c r="C113" t="inlineStr">
        <is>
          <t>creep</t>
        </is>
      </c>
      <c r="D113" t="n">
        <v>5.89</v>
      </c>
      <c r="E113" t="n">
        <v>16</v>
      </c>
      <c r="F113" t="inlineStr">
        <is>
          <t>creep and slink</t>
        </is>
      </c>
      <c r="G113" t="n">
        <v>25</v>
      </c>
      <c r="H113" t="inlineStr"/>
      <c r="I113" t="inlineStr"/>
      <c r="J113" t="inlineStr"/>
    </row>
    <row r="114">
      <c r="A114" t="n">
        <v>12</v>
      </c>
      <c r="B114" t="inlineStr">
        <is>
          <t>"%w" and/or ...</t>
        </is>
      </c>
      <c r="C114" t="inlineStr">
        <is>
          <t>sulk</t>
        </is>
      </c>
      <c r="D114" t="n">
        <v>5.6</v>
      </c>
      <c r="E114" t="n">
        <v>6</v>
      </c>
      <c r="F114" t="inlineStr"/>
      <c r="G114" t="n">
        <v>0</v>
      </c>
      <c r="H114" t="inlineStr"/>
      <c r="I114" t="inlineStr"/>
      <c r="J114" t="inlineStr"/>
    </row>
    <row r="115">
      <c r="A115" t="n">
        <v>13</v>
      </c>
      <c r="B115" t="inlineStr">
        <is>
          <t>"%w" and/or ...</t>
        </is>
      </c>
      <c r="C115" t="inlineStr">
        <is>
          <t>lurk</t>
        </is>
      </c>
      <c r="D115" t="n">
        <v>5.35</v>
      </c>
      <c r="E115" t="n">
        <v>7</v>
      </c>
      <c r="F115" t="inlineStr"/>
      <c r="G115" t="n">
        <v>0</v>
      </c>
      <c r="H115" t="inlineStr"/>
      <c r="I115" t="inlineStr"/>
      <c r="J115" t="inlineStr"/>
    </row>
    <row r="116">
      <c r="A116" t="n">
        <v>14</v>
      </c>
      <c r="B116" t="inlineStr">
        <is>
          <t>"%w" and/or ...</t>
        </is>
      </c>
      <c r="C116" t="inlineStr">
        <is>
          <t>stalk</t>
        </is>
      </c>
      <c r="D116" t="n">
        <v>4.57</v>
      </c>
      <c r="E116" t="n">
        <v>14</v>
      </c>
      <c r="F116" t="inlineStr">
        <is>
          <t>slinking , stalking</t>
        </is>
      </c>
      <c r="G116" t="n">
        <v>28</v>
      </c>
      <c r="H116" t="inlineStr"/>
      <c r="I116" t="inlineStr"/>
      <c r="J116" t="inlineStr"/>
    </row>
    <row r="117">
      <c r="A117" t="n">
        <v>15</v>
      </c>
      <c r="B117" t="inlineStr">
        <is>
          <t>"%w" and/or ...</t>
        </is>
      </c>
      <c r="C117" t="inlineStr">
        <is>
          <t>writhe</t>
        </is>
      </c>
      <c r="D117" t="n">
        <v>4.44</v>
      </c>
      <c r="E117" t="n">
        <v>9</v>
      </c>
      <c r="F117" t="inlineStr"/>
      <c r="G117" t="n">
        <v>0</v>
      </c>
      <c r="H117" t="inlineStr"/>
      <c r="I117" t="inlineStr"/>
      <c r="J117" t="inlineStr"/>
    </row>
    <row r="118">
      <c r="A118" t="n">
        <v>16</v>
      </c>
      <c r="B118" t="inlineStr">
        <is>
          <t>"%w" and/or ...</t>
        </is>
      </c>
      <c r="C118" t="inlineStr">
        <is>
          <t>whimper</t>
        </is>
      </c>
      <c r="D118" t="n">
        <v>4.22</v>
      </c>
      <c r="E118" t="n">
        <v>6</v>
      </c>
      <c r="F118" t="inlineStr"/>
      <c r="G118" t="n">
        <v>0</v>
      </c>
      <c r="H118" t="inlineStr"/>
      <c r="I118" t="inlineStr"/>
      <c r="J118" t="inlineStr"/>
    </row>
    <row r="119">
      <c r="A119" t="n">
        <v>17</v>
      </c>
      <c r="B119" t="inlineStr">
        <is>
          <t>"%w" and/or ...</t>
        </is>
      </c>
      <c r="C119" t="inlineStr">
        <is>
          <t>crawl</t>
        </is>
      </c>
      <c r="D119" t="n">
        <v>4.17</v>
      </c>
      <c r="E119" t="n">
        <v>18</v>
      </c>
      <c r="F119" t="inlineStr">
        <is>
          <t>slinking , crawling</t>
        </is>
      </c>
      <c r="G119" t="n">
        <v>27</v>
      </c>
      <c r="H119" t="inlineStr"/>
      <c r="I119" t="inlineStr"/>
      <c r="J119" t="inlineStr"/>
    </row>
    <row r="120">
      <c r="A120" t="n">
        <v>18</v>
      </c>
      <c r="B120" t="inlineStr">
        <is>
          <t>"%w" and/or ...</t>
        </is>
      </c>
      <c r="C120" t="inlineStr">
        <is>
          <t>shudder</t>
        </is>
      </c>
      <c r="D120" t="n">
        <v>4.05</v>
      </c>
      <c r="E120" t="n">
        <v>7</v>
      </c>
      <c r="F120" t="inlineStr"/>
      <c r="G120" t="n">
        <v>0</v>
      </c>
      <c r="H120" t="inlineStr"/>
      <c r="I120" t="inlineStr"/>
      <c r="J120" t="inlineStr"/>
    </row>
    <row r="121">
      <c r="A121" t="n">
        <v>19</v>
      </c>
      <c r="B121" t="inlineStr">
        <is>
          <t>"%w" and/or ...</t>
        </is>
      </c>
      <c r="C121" t="inlineStr">
        <is>
          <t>slide</t>
        </is>
      </c>
      <c r="D121" t="n">
        <v>3.78</v>
      </c>
      <c r="E121" t="n">
        <v>18</v>
      </c>
      <c r="F121" t="inlineStr">
        <is>
          <t>slinking and sliding</t>
        </is>
      </c>
      <c r="G121" t="n">
        <v>33</v>
      </c>
      <c r="H121" t="inlineStr"/>
      <c r="I121" t="inlineStr"/>
      <c r="J121" t="inlineStr"/>
    </row>
    <row r="122">
      <c r="A122" t="n">
        <v>20</v>
      </c>
      <c r="B122" t="inlineStr">
        <is>
          <t>"%w" and/or ...</t>
        </is>
      </c>
      <c r="C122" t="inlineStr">
        <is>
          <t>growl</t>
        </is>
      </c>
      <c r="D122" t="n">
        <v>3.46</v>
      </c>
      <c r="E122" t="n">
        <v>10</v>
      </c>
      <c r="F122" t="inlineStr"/>
      <c r="G122" t="n">
        <v>0</v>
      </c>
      <c r="H122" t="inlineStr"/>
      <c r="I122" t="inlineStr"/>
      <c r="J122" t="inlineStr"/>
    </row>
    <row r="123">
      <c r="A123" t="n">
        <v>21</v>
      </c>
      <c r="B123" t="inlineStr">
        <is>
          <t>"%w" and/or ...</t>
        </is>
      </c>
      <c r="C123" t="inlineStr">
        <is>
          <t>sway</t>
        </is>
      </c>
      <c r="D123" t="n">
        <v>3.32</v>
      </c>
      <c r="E123" t="n">
        <v>6</v>
      </c>
      <c r="F123" t="inlineStr"/>
      <c r="G123" t="n">
        <v>0</v>
      </c>
      <c r="H123" t="inlineStr"/>
      <c r="I123" t="inlineStr"/>
      <c r="J123" t="inlineStr"/>
    </row>
    <row r="124">
      <c r="A124" t="n">
        <v>22</v>
      </c>
      <c r="B124" t="inlineStr">
        <is>
          <t>"%w" and/or ...</t>
        </is>
      </c>
      <c r="C124" t="inlineStr">
        <is>
          <t>resign</t>
        </is>
      </c>
      <c r="D124" t="n">
        <v>3.23</v>
      </c>
      <c r="E124" t="n">
        <v>8</v>
      </c>
      <c r="F124" t="inlineStr"/>
      <c r="G124" t="n">
        <v>0</v>
      </c>
      <c r="H124" t="inlineStr"/>
      <c r="I124" t="inlineStr"/>
      <c r="J124" t="inlineStr"/>
    </row>
    <row r="125">
      <c r="A125" t="n">
        <v>23</v>
      </c>
      <c r="B125" t="inlineStr">
        <is>
          <t>"%w" and/or ...</t>
        </is>
      </c>
      <c r="C125" t="inlineStr">
        <is>
          <t>slip</t>
        </is>
      </c>
      <c r="D125" t="n">
        <v>2.3</v>
      </c>
      <c r="E125" t="n">
        <v>9</v>
      </c>
      <c r="F125" t="inlineStr"/>
      <c r="G125" t="n">
        <v>0</v>
      </c>
      <c r="H125" t="inlineStr"/>
      <c r="I125" t="inlineStr"/>
      <c r="J125" t="inlineStr"/>
    </row>
    <row r="126">
      <c r="A126" t="n">
        <v>24</v>
      </c>
      <c r="B126" t="inlineStr">
        <is>
          <t>"%w" and/or ...</t>
        </is>
      </c>
      <c r="C126" t="inlineStr">
        <is>
          <t>shrink</t>
        </is>
      </c>
      <c r="D126" t="n">
        <v>2.1</v>
      </c>
      <c r="E126" t="n">
        <v>6</v>
      </c>
      <c r="F126" t="inlineStr"/>
      <c r="G126" t="n">
        <v>0</v>
      </c>
      <c r="H126" t="inlineStr"/>
      <c r="I126" t="inlineStr"/>
      <c r="J126" t="inlineStr"/>
    </row>
    <row r="127">
      <c r="A127" t="n">
        <v>25</v>
      </c>
      <c r="B127" t="inlineStr">
        <is>
          <t>"%w" and/or ...</t>
        </is>
      </c>
      <c r="C127" t="inlineStr">
        <is>
          <t>hide</t>
        </is>
      </c>
      <c r="D127" t="n">
        <v>1.79</v>
      </c>
      <c r="E127" t="n">
        <v>15</v>
      </c>
      <c r="F127" t="inlineStr">
        <is>
          <t>hiding and slinking</t>
        </is>
      </c>
      <c r="G127" t="n">
        <v>20</v>
      </c>
      <c r="H127" t="inlineStr"/>
      <c r="I127" t="inlineStr"/>
      <c r="J127" t="inlineStr"/>
    </row>
    <row r="128">
      <c r="A128" t="n">
        <v>26</v>
      </c>
      <c r="B128" t="inlineStr">
        <is>
          <t>"%w" and/or ...</t>
        </is>
      </c>
      <c r="C128" t="inlineStr">
        <is>
          <t>turn</t>
        </is>
      </c>
      <c r="D128" t="n">
        <v>1.58</v>
      </c>
      <c r="E128" t="n">
        <v>42</v>
      </c>
      <c r="F128" t="inlineStr">
        <is>
          <t>turned and slunk away</t>
        </is>
      </c>
      <c r="G128" t="n">
        <v>28</v>
      </c>
      <c r="H128" t="inlineStr"/>
      <c r="I128" t="inlineStr"/>
      <c r="J128" t="inlineStr"/>
    </row>
    <row r="129">
      <c r="A129" t="n">
        <v>27</v>
      </c>
      <c r="B129" t="inlineStr">
        <is>
          <t>"%w" and/or ...</t>
        </is>
      </c>
      <c r="C129" t="inlineStr">
        <is>
          <t>sigh</t>
        </is>
      </c>
      <c r="D129" t="n">
        <v>1.48</v>
      </c>
      <c r="E129" t="n">
        <v>8</v>
      </c>
      <c r="F129" t="inlineStr"/>
      <c r="G129" t="n">
        <v>0</v>
      </c>
      <c r="H129" t="inlineStr"/>
      <c r="I129" t="inlineStr"/>
      <c r="J129" t="inlineStr"/>
    </row>
    <row r="130">
      <c r="A130" t="n">
        <v>28</v>
      </c>
      <c r="B130" t="inlineStr">
        <is>
          <t>"%w" and/or ...</t>
        </is>
      </c>
      <c r="C130" t="inlineStr">
        <is>
          <t>nod</t>
        </is>
      </c>
      <c r="D130" t="n">
        <v>1.45</v>
      </c>
      <c r="E130" t="n">
        <v>12</v>
      </c>
      <c r="F130" t="inlineStr"/>
      <c r="G130" t="n">
        <v>0</v>
      </c>
      <c r="H130" t="inlineStr"/>
      <c r="I130" t="inlineStr"/>
      <c r="J130" t="inlineStr"/>
    </row>
    <row r="131">
      <c r="A131" t="n">
        <v>29</v>
      </c>
      <c r="B131" t="inlineStr">
        <is>
          <t>"%w" and/or ...</t>
        </is>
      </c>
      <c r="C131" t="inlineStr">
        <is>
          <t>roll</t>
        </is>
      </c>
      <c r="D131" t="n">
        <v>0.8100000000000001</v>
      </c>
      <c r="E131" t="n">
        <v>6</v>
      </c>
      <c r="F131" t="inlineStr"/>
      <c r="G131" t="n">
        <v>0</v>
      </c>
      <c r="H131" t="inlineStr"/>
      <c r="I131" t="inlineStr"/>
      <c r="J131" t="inlineStr"/>
    </row>
    <row r="132">
      <c r="A132" t="n">
        <v>30</v>
      </c>
      <c r="B132" t="inlineStr">
        <is>
          <t>"%w" and/or ...</t>
        </is>
      </c>
      <c r="C132" t="inlineStr">
        <is>
          <t>jump</t>
        </is>
      </c>
      <c r="D132" t="n">
        <v>0.79</v>
      </c>
      <c r="E132" t="n">
        <v>7</v>
      </c>
      <c r="F132" t="inlineStr"/>
      <c r="G132" t="n">
        <v>0</v>
      </c>
      <c r="H132" t="inlineStr"/>
      <c r="I132" t="inlineStr"/>
      <c r="J132" t="inlineStr"/>
    </row>
    <row r="133">
      <c r="A133" t="n">
        <v>31</v>
      </c>
      <c r="B133" t="inlineStr">
        <is>
          <t>"%w" and/or ...</t>
        </is>
      </c>
      <c r="C133" t="inlineStr">
        <is>
          <t>dance</t>
        </is>
      </c>
      <c r="D133" t="n">
        <v>0.19</v>
      </c>
      <c r="E133" t="n">
        <v>6</v>
      </c>
      <c r="F133" t="inlineStr"/>
      <c r="G133" t="n">
        <v>0</v>
      </c>
      <c r="H133" t="inlineStr"/>
      <c r="I133" t="inlineStr"/>
      <c r="J133" t="inlineStr"/>
    </row>
    <row r="134">
      <c r="A134" t="n">
        <v>32</v>
      </c>
      <c r="B134" t="inlineStr">
        <is>
          <t>"%w" and/or ...</t>
        </is>
      </c>
      <c r="C134" t="inlineStr">
        <is>
          <t>rise</t>
        </is>
      </c>
      <c r="D134" t="n">
        <v>0.02</v>
      </c>
      <c r="E134" t="n">
        <v>6</v>
      </c>
      <c r="F134" t="inlineStr"/>
      <c r="G134" t="n">
        <v>0</v>
      </c>
      <c r="H134" t="inlineStr"/>
      <c r="I134" t="inlineStr"/>
      <c r="J134" t="inlineStr"/>
    </row>
    <row r="135">
      <c r="A135" t="n">
        <v>1</v>
      </c>
      <c r="B135" t="inlineStr">
        <is>
          <t>prepositional phrases &gt; "%w" into ...</t>
        </is>
      </c>
      <c r="C135" t="inlineStr">
        <is>
          <t>"%w" into ...</t>
        </is>
      </c>
      <c r="D135" t="n">
        <v>5.76</v>
      </c>
      <c r="E135" t="n">
        <v>1549</v>
      </c>
      <c r="H135" t="inlineStr"/>
      <c r="I135" t="inlineStr"/>
      <c r="J135" t="inlineStr"/>
    </row>
    <row r="136">
      <c r="A136" t="n">
        <v>1</v>
      </c>
      <c r="B136" t="inlineStr">
        <is>
          <t>prepositional phrases &gt; "%w" to ...</t>
        </is>
      </c>
      <c r="C136" t="inlineStr">
        <is>
          <t>"%w" to ...</t>
        </is>
      </c>
      <c r="D136" t="n">
        <v>2.57</v>
      </c>
      <c r="E136" t="n">
        <v>691</v>
      </c>
      <c r="H136" t="inlineStr"/>
      <c r="I136" t="inlineStr"/>
      <c r="J136" t="inlineStr"/>
    </row>
    <row r="137">
      <c r="A137" t="n">
        <v>1</v>
      </c>
      <c r="B137" t="inlineStr">
        <is>
          <t>prepositional phrases &gt; "%w" in ...</t>
        </is>
      </c>
      <c r="C137" t="inlineStr">
        <is>
          <t>"%w" in ...</t>
        </is>
      </c>
      <c r="D137" t="n">
        <v>1.87</v>
      </c>
      <c r="E137" t="n">
        <v>502</v>
      </c>
      <c r="H137" t="inlineStr"/>
      <c r="I137" t="inlineStr"/>
      <c r="J137" t="inlineStr"/>
    </row>
    <row r="138">
      <c r="A138" t="n">
        <v>1</v>
      </c>
      <c r="B138" t="inlineStr">
        <is>
          <t>prepositional phrases &gt; "%w" through ...</t>
        </is>
      </c>
      <c r="C138" t="inlineStr">
        <is>
          <t>"%w" through ...</t>
        </is>
      </c>
      <c r="D138" t="n">
        <v>1.71</v>
      </c>
      <c r="E138" t="n">
        <v>460</v>
      </c>
      <c r="H138" t="inlineStr"/>
      <c r="I138" t="inlineStr"/>
      <c r="J138" t="inlineStr"/>
    </row>
    <row r="139">
      <c r="A139" t="n">
        <v>1</v>
      </c>
      <c r="B139" t="inlineStr">
        <is>
          <t>prepositional phrases &gt; "%w" from ...</t>
        </is>
      </c>
      <c r="C139" t="inlineStr">
        <is>
          <t>"%w" from ...</t>
        </is>
      </c>
      <c r="D139" t="n">
        <v>0.65</v>
      </c>
      <c r="E139" t="n">
        <v>174</v>
      </c>
      <c r="H139" t="inlineStr"/>
      <c r="I139" t="inlineStr"/>
      <c r="J139" t="inlineStr"/>
    </row>
    <row r="140">
      <c r="A140" t="n">
        <v>1</v>
      </c>
      <c r="B140" t="inlineStr">
        <is>
          <t>prepositional phrases &gt; "%w" across ...</t>
        </is>
      </c>
      <c r="C140" t="inlineStr">
        <is>
          <t>"%w" across ...</t>
        </is>
      </c>
      <c r="D140" t="n">
        <v>0.52</v>
      </c>
      <c r="E140" t="n">
        <v>141</v>
      </c>
      <c r="H140" t="inlineStr"/>
      <c r="I140" t="inlineStr"/>
      <c r="J140" t="inlineStr"/>
    </row>
    <row r="141">
      <c r="A141" t="n">
        <v>1</v>
      </c>
      <c r="B141" t="inlineStr">
        <is>
          <t>prepositional phrases &gt; "%w" along ...</t>
        </is>
      </c>
      <c r="C141" t="inlineStr">
        <is>
          <t>"%w" along ...</t>
        </is>
      </c>
      <c r="D141" t="n">
        <v>0.46</v>
      </c>
      <c r="E141" t="n">
        <v>125</v>
      </c>
      <c r="H141" t="inlineStr"/>
      <c r="I141" t="inlineStr"/>
      <c r="J141" t="inlineStr"/>
    </row>
    <row r="142">
      <c r="A142" t="n">
        <v>1</v>
      </c>
      <c r="B142" t="inlineStr">
        <is>
          <t>prepositional phrases &gt; "%w" around ...</t>
        </is>
      </c>
      <c r="C142" t="inlineStr">
        <is>
          <t>"%w" around ...</t>
        </is>
      </c>
      <c r="D142" t="n">
        <v>0.38</v>
      </c>
      <c r="E142" t="n">
        <v>103</v>
      </c>
      <c r="H142" t="inlineStr"/>
      <c r="I142" t="inlineStr"/>
      <c r="J142" t="inlineStr"/>
    </row>
    <row r="143">
      <c r="A143" t="n">
        <v>1</v>
      </c>
      <c r="B143" t="inlineStr">
        <is>
          <t>prepositional phrases &gt; "%w" with ...</t>
        </is>
      </c>
      <c r="C143" t="inlineStr">
        <is>
          <t>"%w" with ...</t>
        </is>
      </c>
      <c r="D143" t="n">
        <v>0.29</v>
      </c>
      <c r="E143" t="n">
        <v>77</v>
      </c>
      <c r="H143" t="inlineStr"/>
      <c r="I143" t="inlineStr"/>
      <c r="J143" t="inlineStr"/>
    </row>
    <row r="144">
      <c r="A144" t="n">
        <v>1</v>
      </c>
      <c r="B144" t="inlineStr">
        <is>
          <t>prepositional phrases &gt; "%w" under ...</t>
        </is>
      </c>
      <c r="C144" t="inlineStr">
        <is>
          <t>"%w" under ...</t>
        </is>
      </c>
      <c r="D144" t="n">
        <v>0.24</v>
      </c>
      <c r="E144" t="n">
        <v>65</v>
      </c>
      <c r="H144" t="inlineStr"/>
      <c r="I144" t="inlineStr"/>
      <c r="J144" t="inlineStr"/>
    </row>
    <row r="145">
      <c r="A145" t="n">
        <v>1</v>
      </c>
      <c r="B145" t="inlineStr">
        <is>
          <t>prepositional phrases &gt; "%w" like ...</t>
        </is>
      </c>
      <c r="C145" t="inlineStr">
        <is>
          <t>"%w" like ...</t>
        </is>
      </c>
      <c r="D145" t="n">
        <v>0.17</v>
      </c>
      <c r="E145" t="n">
        <v>45</v>
      </c>
      <c r="H145" t="inlineStr"/>
      <c r="I145" t="inlineStr"/>
      <c r="J145" t="inlineStr"/>
    </row>
    <row r="146">
      <c r="A146" t="n">
        <v>1</v>
      </c>
      <c r="B146" t="inlineStr">
        <is>
          <t>prepositional phrases &gt; "%w" on ...</t>
        </is>
      </c>
      <c r="C146" t="inlineStr">
        <is>
          <t>"%w" on ...</t>
        </is>
      </c>
      <c r="D146" t="n">
        <v>0.12</v>
      </c>
      <c r="E146" t="n">
        <v>32</v>
      </c>
      <c r="H146" t="inlineStr"/>
      <c r="I146" t="inlineStr"/>
      <c r="J146" t="inlineStr"/>
    </row>
    <row r="147">
      <c r="A147" t="n">
        <v>1</v>
      </c>
      <c r="B147" t="inlineStr">
        <is>
          <t>prepositional phrases &gt; "%w" onto ...</t>
        </is>
      </c>
      <c r="C147" t="inlineStr">
        <is>
          <t>"%w" onto ...</t>
        </is>
      </c>
      <c r="D147" t="n">
        <v>0.12</v>
      </c>
      <c r="E147" t="n">
        <v>32</v>
      </c>
      <c r="H147" t="inlineStr"/>
      <c r="I147" t="inlineStr"/>
      <c r="J147" t="inlineStr"/>
    </row>
    <row r="148">
      <c r="A148" t="n">
        <v>1</v>
      </c>
      <c r="B148" t="inlineStr">
        <is>
          <t>prepositional phrases &gt; "%w" about ...</t>
        </is>
      </c>
      <c r="C148" t="inlineStr">
        <is>
          <t>"%w" about ...</t>
        </is>
      </c>
      <c r="D148" t="n">
        <v>0.08</v>
      </c>
      <c r="E148" t="n">
        <v>21</v>
      </c>
      <c r="H148" t="inlineStr"/>
      <c r="I148" t="inlineStr"/>
      <c r="J148" t="inlineStr"/>
    </row>
    <row r="149">
      <c r="A149" t="n">
        <v>1</v>
      </c>
      <c r="B149" t="inlineStr">
        <is>
          <t>prepositional phrases &gt; "%w" out ...</t>
        </is>
      </c>
      <c r="C149" t="inlineStr">
        <is>
          <t>"%w" out ...</t>
        </is>
      </c>
      <c r="D149" t="n">
        <v>0.05</v>
      </c>
      <c r="E149" t="n">
        <v>14</v>
      </c>
      <c r="H149" t="inlineStr"/>
      <c r="I149" t="inlineStr"/>
      <c r="J149" t="inlineStr"/>
    </row>
    <row r="150">
      <c r="A150" t="n">
        <v>1</v>
      </c>
      <c r="B150" t="inlineStr">
        <is>
          <t>prepositional phrases &gt; "%w" against ...</t>
        </is>
      </c>
      <c r="C150" t="inlineStr">
        <is>
          <t>"%w" against ...</t>
        </is>
      </c>
      <c r="D150" t="n">
        <v>0.04</v>
      </c>
      <c r="E150" t="n">
        <v>12</v>
      </c>
      <c r="H150" t="inlineStr"/>
      <c r="I150" t="inlineStr"/>
      <c r="J150" t="inlineStr"/>
    </row>
    <row r="151">
      <c r="A151" t="n">
        <v>1</v>
      </c>
      <c r="B151" t="inlineStr">
        <is>
          <t>prepositional phrases &gt; "%w" toward ...</t>
        </is>
      </c>
      <c r="C151" t="inlineStr">
        <is>
          <t>"%w" toward ...</t>
        </is>
      </c>
      <c r="D151" t="n">
        <v>0.04</v>
      </c>
      <c r="E151" t="n">
        <v>12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behind ...</t>
        </is>
      </c>
      <c r="C152" t="inlineStr">
        <is>
          <t>"%w" behind ...</t>
        </is>
      </c>
      <c r="D152" t="n">
        <v>0.04</v>
      </c>
      <c r="E152" t="n">
        <v>11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towards ...</t>
        </is>
      </c>
      <c r="C153" t="inlineStr">
        <is>
          <t>"%w" towards ...</t>
        </is>
      </c>
      <c r="D153" t="n">
        <v>0.04</v>
      </c>
      <c r="E153" t="n">
        <v>10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of ...</t>
        </is>
      </c>
      <c r="C154" t="inlineStr">
        <is>
          <t>"%w" of ...</t>
        </is>
      </c>
      <c r="D154" t="n">
        <v>0.02</v>
      </c>
      <c r="E154" t="n">
        <v>6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off ...</t>
        </is>
      </c>
      <c r="C155" t="inlineStr">
        <is>
          <t>"%w" off ...</t>
        </is>
      </c>
      <c r="D155" t="n">
        <v>0.02</v>
      </c>
      <c r="E155" t="n">
        <v>6</v>
      </c>
      <c r="H155" t="inlineStr"/>
      <c r="I155" t="inlineStr"/>
      <c r="J155" t="inlineStr"/>
    </row>
    <row r="156">
      <c r="A156" t="n">
        <v>1</v>
      </c>
      <c r="B156" t="inlineStr">
        <is>
          <t>particles after "%w"</t>
        </is>
      </c>
      <c r="C156" t="inlineStr">
        <is>
          <t>away</t>
        </is>
      </c>
      <c r="D156" t="n">
        <v>4.42</v>
      </c>
      <c r="E156" t="n">
        <v>933</v>
      </c>
      <c r="F156" t="inlineStr">
        <is>
          <t>to slink away</t>
        </is>
      </c>
      <c r="G156" t="n">
        <v>27</v>
      </c>
      <c r="H156" t="inlineStr">
        <is>
          <t>especially fiction(646.9)</t>
        </is>
      </c>
      <c r="I156" t="inlineStr"/>
      <c r="J156" t="inlineStr"/>
    </row>
    <row r="157">
      <c r="A157" t="n">
        <v>2</v>
      </c>
      <c r="B157" t="inlineStr">
        <is>
          <t>particles after "%w"</t>
        </is>
      </c>
      <c r="C157" t="inlineStr">
        <is>
          <t>off</t>
        </is>
      </c>
      <c r="D157" t="n">
        <v>3.43</v>
      </c>
      <c r="E157" t="n">
        <v>2707</v>
      </c>
      <c r="F157" t="inlineStr">
        <is>
          <t>slink off</t>
        </is>
      </c>
      <c r="G157" t="n">
        <v>35</v>
      </c>
      <c r="H157" t="inlineStr">
        <is>
          <t>especially sex(752.7); especially arts(225.5); especially culture &amp; entertainment(303.3)</t>
        </is>
      </c>
      <c r="I157" t="inlineStr"/>
      <c r="J157" t="inlineStr"/>
    </row>
    <row r="158">
      <c r="A158" t="n">
        <v>3</v>
      </c>
      <c r="B158" t="inlineStr">
        <is>
          <t>particles after "%w"</t>
        </is>
      </c>
      <c r="C158" t="inlineStr">
        <is>
          <t>around</t>
        </is>
      </c>
      <c r="D158" t="n">
        <v>2.65</v>
      </c>
      <c r="E158" t="n">
        <v>758</v>
      </c>
      <c r="F158" t="inlineStr">
        <is>
          <t>slinking around</t>
        </is>
      </c>
      <c r="G158" t="n">
        <v>52</v>
      </c>
      <c r="H158" t="inlineStr">
        <is>
          <t>especially culture &amp; entertainment(421.0); especially fiction(390.0)</t>
        </is>
      </c>
      <c r="I158" t="inlineStr"/>
      <c r="J158" t="inlineStr"/>
    </row>
    <row r="159">
      <c r="A159" t="n">
        <v>4</v>
      </c>
      <c r="B159" t="inlineStr">
        <is>
          <t>particles after "%w"</t>
        </is>
      </c>
      <c r="C159" t="inlineStr">
        <is>
          <t>along</t>
        </is>
      </c>
      <c r="D159" t="n">
        <v>1.77</v>
      </c>
      <c r="E159" t="n">
        <v>218</v>
      </c>
      <c r="F159" t="inlineStr">
        <is>
          <t>slinking along</t>
        </is>
      </c>
      <c r="G159" t="n">
        <v>38</v>
      </c>
      <c r="H159" t="inlineStr"/>
      <c r="I159" t="inlineStr"/>
      <c r="J159" t="inlineStr"/>
    </row>
    <row r="160">
      <c r="A160" t="n">
        <v>5</v>
      </c>
      <c r="B160" t="inlineStr">
        <is>
          <t>particles after "%w"</t>
        </is>
      </c>
      <c r="C160" t="inlineStr">
        <is>
          <t>in</t>
        </is>
      </c>
      <c r="D160" t="n">
        <v>1.18</v>
      </c>
      <c r="E160" t="n">
        <v>112</v>
      </c>
      <c r="F160" t="inlineStr">
        <is>
          <t>slink in and</t>
        </is>
      </c>
      <c r="G160" t="n">
        <v>30</v>
      </c>
      <c r="H160" t="inlineStr"/>
      <c r="I160" t="inlineStr"/>
      <c r="J160" t="inlineStr"/>
    </row>
    <row r="161">
      <c r="A161" t="n">
        <v>6</v>
      </c>
      <c r="B161" t="inlineStr">
        <is>
          <t>particles after "%w"</t>
        </is>
      </c>
      <c r="C161" t="inlineStr">
        <is>
          <t>over</t>
        </is>
      </c>
      <c r="D161" t="n">
        <v>0.79</v>
      </c>
      <c r="E161" t="n">
        <v>265</v>
      </c>
      <c r="F161" t="inlineStr">
        <is>
          <t>slunk over to</t>
        </is>
      </c>
      <c r="G161" t="n">
        <v>27</v>
      </c>
      <c r="H161" t="inlineStr"/>
      <c r="I161" t="inlineStr"/>
      <c r="J161" t="inlineStr"/>
    </row>
    <row r="162">
      <c r="A162" t="n">
        <v>7</v>
      </c>
      <c r="B162" t="inlineStr">
        <is>
          <t>particles after "%w"</t>
        </is>
      </c>
      <c r="C162" t="inlineStr">
        <is>
          <t>down</t>
        </is>
      </c>
      <c r="D162" t="n">
        <v>0.52</v>
      </c>
      <c r="E162" t="n">
        <v>401</v>
      </c>
      <c r="F162" t="inlineStr">
        <is>
          <t>slunk down</t>
        </is>
      </c>
      <c r="G162" t="n">
        <v>52</v>
      </c>
      <c r="H162" t="inlineStr">
        <is>
          <t>especially fiction(1788.4)</t>
        </is>
      </c>
      <c r="I162" t="inlineStr"/>
      <c r="J162" t="inlineStr"/>
    </row>
    <row r="163">
      <c r="A163" t="n">
        <v>8</v>
      </c>
      <c r="B163" t="inlineStr">
        <is>
          <t>particles after "%w"</t>
        </is>
      </c>
      <c r="C163" t="inlineStr">
        <is>
          <t>out</t>
        </is>
      </c>
      <c r="D163" t="n">
        <v>0.25</v>
      </c>
      <c r="E163" t="n">
        <v>1520</v>
      </c>
      <c r="F163" t="inlineStr">
        <is>
          <t>slunk out</t>
        </is>
      </c>
      <c r="G163" t="n">
        <v>37</v>
      </c>
      <c r="H163" t="inlineStr">
        <is>
          <t>especially education(257.8); especially sex(1221.9); especially culture &amp; entertainment(330.9)</t>
        </is>
      </c>
      <c r="I163" t="inlineStr"/>
      <c r="J163" t="inlineStr"/>
    </row>
    <row r="164">
      <c r="A164" t="n">
        <v>1</v>
      </c>
      <c r="B164" t="inlineStr">
        <is>
          <t>particles after "%w" with object</t>
        </is>
      </c>
      <c r="C164" t="inlineStr">
        <is>
          <t>around</t>
        </is>
      </c>
      <c r="D164" t="n">
        <v>2.21</v>
      </c>
      <c r="E164" t="n">
        <v>326</v>
      </c>
      <c r="F164" t="inlineStr">
        <is>
          <t>slinking around the</t>
        </is>
      </c>
      <c r="G164" t="n">
        <v>29</v>
      </c>
      <c r="H164" t="inlineStr">
        <is>
          <t>especially culture &amp; entertainment(242.0); especially fiction(603.0)</t>
        </is>
      </c>
      <c r="I164" t="inlineStr"/>
      <c r="J164" t="inlineStr"/>
    </row>
    <row r="165">
      <c r="A165" t="n">
        <v>2</v>
      </c>
      <c r="B165" t="inlineStr">
        <is>
          <t>particles after "%w" with object</t>
        </is>
      </c>
      <c r="C165" t="inlineStr">
        <is>
          <t>down</t>
        </is>
      </c>
      <c r="D165" t="n">
        <v>0.52</v>
      </c>
      <c r="E165" t="n">
        <v>368</v>
      </c>
      <c r="F165" t="inlineStr">
        <is>
          <t>slinking down</t>
        </is>
      </c>
      <c r="G165" t="n">
        <v>33</v>
      </c>
      <c r="H165" t="inlineStr">
        <is>
          <t>especially culture &amp; entertainment(272.7); especially fiction(1526.4)</t>
        </is>
      </c>
      <c r="I165" t="inlineStr"/>
      <c r="J165" t="inlineStr"/>
    </row>
    <row r="166">
      <c r="A166" t="n">
        <v>1</v>
      </c>
      <c r="B166" t="inlineStr">
        <is>
          <t>infinitive objects of "%w"</t>
        </is>
      </c>
      <c r="C166" t="inlineStr">
        <is>
          <t>sulk</t>
        </is>
      </c>
      <c r="D166" t="n">
        <v>7.02</v>
      </c>
      <c r="E166" t="n">
        <v>6</v>
      </c>
      <c r="F166" t="inlineStr"/>
      <c r="G166" t="n">
        <v>0</v>
      </c>
      <c r="H166" t="inlineStr"/>
      <c r="I166" t="inlineStr"/>
      <c r="J166" t="inlineStr"/>
    </row>
    <row r="167">
      <c r="A167" t="n">
        <v>2</v>
      </c>
      <c r="B167" t="inlineStr">
        <is>
          <t>infinitive objects of "%w"</t>
        </is>
      </c>
      <c r="C167" t="inlineStr">
        <is>
          <t>lick</t>
        </is>
      </c>
      <c r="D167" t="n">
        <v>3.45</v>
      </c>
      <c r="E167" t="n">
        <v>8</v>
      </c>
      <c r="F167" t="inlineStr"/>
      <c r="G167" t="n">
        <v>0</v>
      </c>
      <c r="H167" t="inlineStr"/>
      <c r="I167" t="inlineStr"/>
      <c r="J167" t="inlineStr"/>
    </row>
    <row r="168">
      <c r="A168" t="n">
        <v>3</v>
      </c>
      <c r="B168" t="inlineStr">
        <is>
          <t>infinitive objects of "%w"</t>
        </is>
      </c>
      <c r="C168" t="inlineStr">
        <is>
          <t>hide</t>
        </is>
      </c>
      <c r="D168" t="n">
        <v>1.04</v>
      </c>
      <c r="E168" t="n">
        <v>19</v>
      </c>
      <c r="F168" t="inlineStr">
        <is>
          <t>slink away to hide</t>
        </is>
      </c>
      <c r="G168" t="n">
        <v>31</v>
      </c>
      <c r="H168" t="inlineStr"/>
      <c r="I168" t="inlineStr"/>
      <c r="J168" t="inlineStr"/>
    </row>
    <row r="169">
      <c r="A169" t="n">
        <v>1</v>
      </c>
      <c r="B169" t="inlineStr">
        <is>
          <t>adjectives after "%w"</t>
        </is>
      </c>
      <c r="C169" t="inlineStr">
        <is>
          <t>unseen</t>
        </is>
      </c>
      <c r="D169" t="n">
        <v>4.12</v>
      </c>
      <c r="E169" t="n">
        <v>13</v>
      </c>
      <c r="F169" t="inlineStr"/>
      <c r="G169" t="n">
        <v>0</v>
      </c>
      <c r="H169" t="inlineStr"/>
      <c r="I169" t="inlineStr"/>
      <c r="J169" t="inlineStr"/>
    </row>
    <row r="170">
      <c r="A170" t="n">
        <v>2</v>
      </c>
      <c r="B170" t="inlineStr">
        <is>
          <t>adjectives after "%w"</t>
        </is>
      </c>
      <c r="C170" t="inlineStr">
        <is>
          <t>undetected</t>
        </is>
      </c>
      <c r="D170" t="n">
        <v>3.09</v>
      </c>
      <c r="E170" t="n">
        <v>8</v>
      </c>
      <c r="F170" t="inlineStr"/>
      <c r="G170" t="n">
        <v>0</v>
      </c>
      <c r="H170" t="inlineStr"/>
      <c r="I170" t="inlineStr"/>
      <c r="J170" t="inlineStr"/>
    </row>
    <row r="171">
      <c r="A171" t="n">
        <v>3</v>
      </c>
      <c r="B171" t="inlineStr">
        <is>
          <t>adjectives after "%w"</t>
        </is>
      </c>
      <c r="C171" t="inlineStr">
        <is>
          <t>past</t>
        </is>
      </c>
      <c r="D171" t="n">
        <v>2.49</v>
      </c>
      <c r="E171" t="n">
        <v>50</v>
      </c>
      <c r="F171" t="inlineStr">
        <is>
          <t>slink past</t>
        </is>
      </c>
      <c r="G171" t="n">
        <v>38</v>
      </c>
      <c r="H171" t="inlineStr"/>
      <c r="I171" t="inlineStr"/>
      <c r="J171" t="inlineStr"/>
    </row>
    <row r="172">
      <c r="A172" t="n">
        <v>4</v>
      </c>
      <c r="B172" t="inlineStr">
        <is>
          <t>adjectives after "%w"</t>
        </is>
      </c>
      <c r="C172" t="inlineStr">
        <is>
          <t>unnoticed</t>
        </is>
      </c>
      <c r="D172" t="n">
        <v>2.43</v>
      </c>
      <c r="E172" t="n">
        <v>19</v>
      </c>
      <c r="F172" t="inlineStr">
        <is>
          <t>to slink away unnoticed</t>
        </is>
      </c>
      <c r="G172" t="n">
        <v>26</v>
      </c>
      <c r="H172" t="inlineStr"/>
      <c r="I172" t="inlineStr"/>
      <c r="J172" t="inlineStr"/>
    </row>
    <row r="173">
      <c r="A173" t="n">
        <v>5</v>
      </c>
      <c r="B173" t="inlineStr">
        <is>
          <t>adjectives after "%w"</t>
        </is>
      </c>
      <c r="C173" t="inlineStr">
        <is>
          <t>embarrassed</t>
        </is>
      </c>
      <c r="D173" t="n">
        <v>2.32</v>
      </c>
      <c r="E173" t="n">
        <v>6</v>
      </c>
      <c r="F173" t="inlineStr"/>
      <c r="G173" t="n">
        <v>0</v>
      </c>
      <c r="H173" t="inlineStr"/>
      <c r="I173" t="inlineStr"/>
      <c r="J173" t="inlineStr"/>
    </row>
    <row r="174">
      <c r="A174" t="n">
        <v>6</v>
      </c>
      <c r="B174" t="inlineStr">
        <is>
          <t>adjectives after "%w"</t>
        </is>
      </c>
      <c r="C174" t="inlineStr">
        <is>
          <t>further</t>
        </is>
      </c>
      <c r="D174" t="n">
        <v>1.07</v>
      </c>
      <c r="E174" t="n">
        <v>31</v>
      </c>
      <c r="F174" t="inlineStr">
        <is>
          <t>slunk further</t>
        </is>
      </c>
      <c r="G174" t="n">
        <v>48</v>
      </c>
      <c r="H174" t="inlineStr"/>
      <c r="I174" t="inlineStr"/>
      <c r="J174" t="inlineStr"/>
    </row>
    <row r="175">
      <c r="A175" t="n">
        <v>7</v>
      </c>
      <c r="B175" t="inlineStr">
        <is>
          <t>adjectives after "%w"</t>
        </is>
      </c>
      <c r="C175" t="inlineStr">
        <is>
          <t>deep</t>
        </is>
      </c>
      <c r="D175" t="n">
        <v>0.75</v>
      </c>
      <c r="E175" t="n">
        <v>37</v>
      </c>
      <c r="F175" t="inlineStr">
        <is>
          <t>slunk deeper into</t>
        </is>
      </c>
      <c r="G175" t="n">
        <v>27</v>
      </c>
      <c r="H175" t="inlineStr"/>
      <c r="I175" t="inlineStr"/>
      <c r="J175" t="inlineStr"/>
    </row>
    <row r="176">
      <c r="A176" t="n">
        <v>8</v>
      </c>
      <c r="B176" t="inlineStr">
        <is>
          <t>adjectives after "%w"</t>
        </is>
      </c>
      <c r="C176" t="inlineStr">
        <is>
          <t>low</t>
        </is>
      </c>
      <c r="D176" t="n">
        <v>0.6899999999999999</v>
      </c>
      <c r="E176" t="n">
        <v>94</v>
      </c>
      <c r="F176" t="inlineStr">
        <is>
          <t>slinking low</t>
        </is>
      </c>
      <c r="G176" t="n">
        <v>19</v>
      </c>
      <c r="H176" t="inlineStr"/>
      <c r="I176" t="inlineStr"/>
      <c r="J176" t="inlineStr"/>
    </row>
    <row r="177">
      <c r="A177" t="n">
        <v>9</v>
      </c>
      <c r="B177" t="inlineStr">
        <is>
          <t>adjectives after "%w"</t>
        </is>
      </c>
      <c r="C177" t="inlineStr">
        <is>
          <t>ashamed</t>
        </is>
      </c>
      <c r="D177" t="n">
        <v>0.48</v>
      </c>
      <c r="E177" t="n">
        <v>9</v>
      </c>
      <c r="F177" t="inlineStr"/>
      <c r="G177" t="n">
        <v>0</v>
      </c>
      <c r="H177" t="inlineStr"/>
      <c r="I177" t="inlineStr"/>
      <c r="J177" t="inlineStr"/>
    </row>
    <row r="178">
      <c r="A178" t="n">
        <v>1</v>
      </c>
      <c r="B178" t="inlineStr">
        <is>
          <t>objects of "%w down"</t>
        </is>
      </c>
      <c r="C178" t="inlineStr">
        <is>
          <t>alley</t>
        </is>
      </c>
      <c r="D178" t="n">
        <v>6.65</v>
      </c>
      <c r="E178" t="n">
        <v>24</v>
      </c>
      <c r="F178" t="inlineStr">
        <is>
          <t>slink down the alley</t>
        </is>
      </c>
      <c r="G178" t="n">
        <v>20</v>
      </c>
      <c r="H178" t="inlineStr"/>
      <c r="I178" t="inlineStr"/>
      <c r="J178" t="inlineStr"/>
    </row>
    <row r="179">
      <c r="A179" t="n">
        <v>2</v>
      </c>
      <c r="B179" t="inlineStr">
        <is>
          <t>objects of "%w down"</t>
        </is>
      </c>
      <c r="C179" t="inlineStr">
        <is>
          <t>runway</t>
        </is>
      </c>
      <c r="D179" t="n">
        <v>5.23</v>
      </c>
      <c r="E179" t="n">
        <v>8</v>
      </c>
      <c r="F179" t="inlineStr"/>
      <c r="G179" t="n">
        <v>0</v>
      </c>
      <c r="H179" t="inlineStr"/>
      <c r="I179" t="inlineStr"/>
      <c r="J179" t="inlineStr"/>
    </row>
    <row r="180">
      <c r="A180" t="n">
        <v>3</v>
      </c>
      <c r="B180" t="inlineStr">
        <is>
          <t>objects of "%w down"</t>
        </is>
      </c>
      <c r="C180" t="inlineStr">
        <is>
          <t>hallway</t>
        </is>
      </c>
      <c r="D180" t="n">
        <v>4.69</v>
      </c>
      <c r="E180" t="n">
        <v>19</v>
      </c>
      <c r="F180" t="inlineStr">
        <is>
          <t>slunk down the hallway</t>
        </is>
      </c>
      <c r="G180" t="n">
        <v>26</v>
      </c>
      <c r="H180" t="inlineStr"/>
      <c r="I180" t="inlineStr"/>
      <c r="J180" t="inlineStr"/>
    </row>
    <row r="181">
      <c r="A181" t="n">
        <v>4</v>
      </c>
      <c r="B181" t="inlineStr">
        <is>
          <t>objects of "%w down"</t>
        </is>
      </c>
      <c r="C181" t="inlineStr">
        <is>
          <t>hall</t>
        </is>
      </c>
      <c r="D181" t="n">
        <v>4.53</v>
      </c>
      <c r="E181" t="n">
        <v>26</v>
      </c>
      <c r="F181" t="inlineStr">
        <is>
          <t>slunk down the hall</t>
        </is>
      </c>
      <c r="G181" t="n">
        <v>53</v>
      </c>
      <c r="H181" t="inlineStr"/>
      <c r="I181" t="inlineStr"/>
      <c r="J181" t="inlineStr"/>
    </row>
    <row r="182">
      <c r="A182" t="n">
        <v>5</v>
      </c>
      <c r="B182" t="inlineStr">
        <is>
          <t>objects of "%w down"</t>
        </is>
      </c>
      <c r="C182" t="inlineStr">
        <is>
          <t>stair</t>
        </is>
      </c>
      <c r="D182" t="n">
        <v>4.36</v>
      </c>
      <c r="E182" t="n">
        <v>40</v>
      </c>
      <c r="F182" t="inlineStr">
        <is>
          <t>slunk down the stairs</t>
        </is>
      </c>
      <c r="G182" t="n">
        <v>42</v>
      </c>
      <c r="H182" t="inlineStr"/>
      <c r="I182" t="inlineStr"/>
      <c r="J182" t="inlineStr"/>
    </row>
    <row r="183">
      <c r="A183" t="n">
        <v>6</v>
      </c>
      <c r="B183" t="inlineStr">
        <is>
          <t>objects of "%w down"</t>
        </is>
      </c>
      <c r="C183" t="inlineStr">
        <is>
          <t>corridor</t>
        </is>
      </c>
      <c r="D183" t="n">
        <v>3.86</v>
      </c>
      <c r="E183" t="n">
        <v>8</v>
      </c>
      <c r="F183" t="inlineStr"/>
      <c r="G183" t="n">
        <v>0</v>
      </c>
      <c r="H183" t="inlineStr"/>
      <c r="I183" t="inlineStr"/>
      <c r="J183" t="inlineStr"/>
    </row>
    <row r="184">
      <c r="A184" t="n">
        <v>7</v>
      </c>
      <c r="B184" t="inlineStr">
        <is>
          <t>objects of "%w down"</t>
        </is>
      </c>
      <c r="C184" t="inlineStr">
        <is>
          <t>step</t>
        </is>
      </c>
      <c r="D184" t="n">
        <v>3.08</v>
      </c>
      <c r="E184" t="n">
        <v>6</v>
      </c>
      <c r="F184" t="inlineStr"/>
      <c r="G184" t="n">
        <v>0</v>
      </c>
      <c r="H184" t="inlineStr"/>
      <c r="I184" t="inlineStr"/>
      <c r="J184" t="inlineStr"/>
    </row>
    <row r="185">
      <c r="A185" t="n">
        <v>8</v>
      </c>
      <c r="B185" t="inlineStr">
        <is>
          <t>objects of "%w down"</t>
        </is>
      </c>
      <c r="C185" t="inlineStr">
        <is>
          <t>aisle</t>
        </is>
      </c>
      <c r="D185" t="n">
        <v>2.9</v>
      </c>
      <c r="E185" t="n">
        <v>7</v>
      </c>
      <c r="F185" t="inlineStr"/>
      <c r="G185" t="n">
        <v>0</v>
      </c>
      <c r="H185" t="inlineStr"/>
      <c r="I185" t="inlineStr"/>
      <c r="J185" t="inlineStr"/>
    </row>
    <row r="186">
      <c r="A186" t="n">
        <v>9</v>
      </c>
      <c r="B186" t="inlineStr">
        <is>
          <t>objects of "%w down"</t>
        </is>
      </c>
      <c r="C186" t="inlineStr">
        <is>
          <t>street</t>
        </is>
      </c>
      <c r="D186" t="n">
        <v>2.85</v>
      </c>
      <c r="E186" t="n">
        <v>26</v>
      </c>
      <c r="F186" t="inlineStr">
        <is>
          <t>slinking down the street</t>
        </is>
      </c>
      <c r="G186" t="n">
        <v>34</v>
      </c>
      <c r="H186" t="inlineStr"/>
      <c r="I186" t="inlineStr"/>
      <c r="J186" t="inlineStr"/>
    </row>
    <row r="187">
      <c r="A187" t="n">
        <v>10</v>
      </c>
      <c r="B187" t="inlineStr">
        <is>
          <t>objects of "%w down"</t>
        </is>
      </c>
      <c r="C187" t="inlineStr">
        <is>
          <t>wall</t>
        </is>
      </c>
      <c r="D187" t="n">
        <v>2.83</v>
      </c>
      <c r="E187" t="n">
        <v>8</v>
      </c>
      <c r="F187" t="inlineStr"/>
      <c r="G187" t="n">
        <v>0</v>
      </c>
      <c r="H187" t="inlineStr"/>
      <c r="I187" t="inlineStr"/>
      <c r="J187" t="inlineStr"/>
    </row>
    <row r="188">
      <c r="A188" t="n">
        <v>11</v>
      </c>
      <c r="B188" t="inlineStr">
        <is>
          <t>objects of "%w down"</t>
        </is>
      </c>
      <c r="C188" t="inlineStr">
        <is>
          <t>bit</t>
        </is>
      </c>
      <c r="D188" t="n">
        <v>2.5</v>
      </c>
      <c r="E188" t="n">
        <v>8</v>
      </c>
      <c r="F188" t="inlineStr"/>
      <c r="G188" t="n">
        <v>0</v>
      </c>
      <c r="H188" t="inlineStr"/>
      <c r="I188" t="inlineStr"/>
      <c r="J188" t="inlineStr"/>
    </row>
    <row r="189">
      <c r="A189" t="n">
        <v>12</v>
      </c>
      <c r="B189" t="inlineStr">
        <is>
          <t>objects of "%w down"</t>
        </is>
      </c>
      <c r="C189" t="inlineStr">
        <is>
          <t>side</t>
        </is>
      </c>
      <c r="D189" t="n">
        <v>2.35</v>
      </c>
      <c r="E189" t="n">
        <v>7</v>
      </c>
      <c r="F189" t="inlineStr"/>
      <c r="G189" t="n">
        <v>0</v>
      </c>
      <c r="H189" t="inlineStr"/>
      <c r="I189" t="inlineStr"/>
      <c r="J189" t="inlineStr"/>
    </row>
    <row r="190">
      <c r="A190" t="n">
        <v>1</v>
      </c>
      <c r="B190" t="inlineStr">
        <is>
          <t>objects of "%w out"</t>
        </is>
      </c>
      <c r="C190" t="inlineStr">
        <is>
          <t>door</t>
        </is>
      </c>
      <c r="D190" t="n">
        <v>5.08</v>
      </c>
      <c r="E190" t="n">
        <v>102</v>
      </c>
      <c r="F190" t="inlineStr">
        <is>
          <t>slunk out the door</t>
        </is>
      </c>
      <c r="G190" t="n">
        <v>18</v>
      </c>
      <c r="H190" t="inlineStr"/>
      <c r="I190" t="inlineStr"/>
      <c r="J190" t="inlineStr"/>
    </row>
    <row r="191">
      <c r="A191" t="n">
        <v>1</v>
      </c>
      <c r="B191" t="inlineStr">
        <is>
          <t>objects of "%w around"</t>
        </is>
      </c>
      <c r="C191" t="inlineStr">
        <is>
          <t>stage</t>
        </is>
      </c>
      <c r="D191" t="n">
        <v>6.18</v>
      </c>
      <c r="E191" t="n">
        <v>10</v>
      </c>
      <c r="F191" t="inlineStr"/>
      <c r="G191" t="n">
        <v>0</v>
      </c>
      <c r="H191" t="inlineStr"/>
      <c r="I191" t="inlineStr"/>
      <c r="J191" t="inlineStr"/>
    </row>
    <row r="192">
      <c r="A192" t="n">
        <v>2</v>
      </c>
      <c r="B192" t="inlineStr">
        <is>
          <t>objects of "%w around"</t>
        </is>
      </c>
      <c r="C192" t="inlineStr">
        <is>
          <t>apartment</t>
        </is>
      </c>
      <c r="D192" t="n">
        <v>5.73</v>
      </c>
      <c r="E192" t="n">
        <v>6</v>
      </c>
      <c r="F192" t="inlineStr"/>
      <c r="G192" t="n">
        <v>0</v>
      </c>
      <c r="H192" t="inlineStr"/>
      <c r="I192" t="inlineStr"/>
      <c r="J192" t="inlineStr"/>
    </row>
    <row r="193">
      <c r="A193" t="n">
        <v>3</v>
      </c>
      <c r="B193" t="inlineStr">
        <is>
          <t>objects of "%w around"</t>
        </is>
      </c>
      <c r="C193" t="inlineStr">
        <is>
          <t>edge</t>
        </is>
      </c>
      <c r="D193" t="n">
        <v>5.45</v>
      </c>
      <c r="E193" t="n">
        <v>18</v>
      </c>
      <c r="F193" t="inlineStr">
        <is>
          <t>slinking around the edges</t>
        </is>
      </c>
      <c r="G193" t="n">
        <v>38</v>
      </c>
      <c r="H193" t="inlineStr"/>
      <c r="I193" t="inlineStr"/>
      <c r="J193" t="inlineStr"/>
    </row>
    <row r="194">
      <c r="A194" t="n">
        <v>4</v>
      </c>
      <c r="B194" t="inlineStr">
        <is>
          <t>objects of "%w around"</t>
        </is>
      </c>
      <c r="C194" t="inlineStr">
        <is>
          <t>corner</t>
        </is>
      </c>
      <c r="D194" t="n">
        <v>4.76</v>
      </c>
      <c r="E194" t="n">
        <v>29</v>
      </c>
      <c r="F194" t="inlineStr">
        <is>
          <t>slinking around corners</t>
        </is>
      </c>
      <c r="G194" t="n">
        <v>27</v>
      </c>
      <c r="H194" t="inlineStr"/>
      <c r="I194" t="inlineStr"/>
      <c r="J194" t="inlineStr"/>
    </row>
    <row r="195">
      <c r="A195" t="n">
        <v>5</v>
      </c>
      <c r="B195" t="inlineStr">
        <is>
          <t>objects of "%w around"</t>
        </is>
      </c>
      <c r="C195" t="inlineStr">
        <is>
          <t>house</t>
        </is>
      </c>
      <c r="D195" t="n">
        <v>3.67</v>
      </c>
      <c r="E195" t="n">
        <v>16</v>
      </c>
      <c r="F195" t="inlineStr">
        <is>
          <t>slinking around the house</t>
        </is>
      </c>
      <c r="G195" t="n">
        <v>31</v>
      </c>
      <c r="H195" t="inlineStr"/>
      <c r="I195" t="inlineStr"/>
      <c r="J195" t="inlineStr"/>
    </row>
    <row r="196">
      <c r="A196" t="n">
        <v>6</v>
      </c>
      <c r="B196" t="inlineStr">
        <is>
          <t>objects of "%w around"</t>
        </is>
      </c>
      <c r="C196" t="inlineStr">
        <is>
          <t>room</t>
        </is>
      </c>
      <c r="D196" t="n">
        <v>3.33</v>
      </c>
      <c r="E196" t="n">
        <v>13</v>
      </c>
      <c r="F196" t="inlineStr"/>
      <c r="G196" t="n">
        <v>0</v>
      </c>
      <c r="H196" t="inlineStr"/>
      <c r="I196" t="inlineStr"/>
      <c r="J196" t="inlineStr"/>
    </row>
    <row r="197">
      <c r="A197" t="n">
        <v>1</v>
      </c>
      <c r="B197" t="inlineStr">
        <is>
          <t>objects of "%w off"</t>
        </is>
      </c>
      <c r="C197" t="inlineStr">
        <is>
          <t>home</t>
        </is>
      </c>
      <c r="D197" t="n">
        <v>6.79</v>
      </c>
      <c r="E197" t="n">
        <v>19</v>
      </c>
      <c r="F197" t="inlineStr">
        <is>
          <t>slink off home</t>
        </is>
      </c>
      <c r="G197" t="n">
        <v>36</v>
      </c>
      <c r="H197" t="inlineStr"/>
      <c r="I197" t="inlineStr"/>
      <c r="J197" t="inlineStr"/>
    </row>
    <row r="198">
      <c r="A198" t="n">
        <v>2</v>
      </c>
      <c r="B198" t="inlineStr">
        <is>
          <t>objects of "%w off"</t>
        </is>
      </c>
      <c r="C198" t="inlineStr">
        <is>
          <t>tail</t>
        </is>
      </c>
      <c r="D198" t="n">
        <v>6.49</v>
      </c>
      <c r="E198" t="n">
        <v>7</v>
      </c>
      <c r="F198" t="inlineStr"/>
      <c r="G198" t="n">
        <v>0</v>
      </c>
      <c r="H198" t="inlineStr"/>
      <c r="I198" t="inlineStr"/>
      <c r="J198" t="inlineStr"/>
    </row>
    <row r="199">
      <c r="A199" t="n">
        <v>3</v>
      </c>
      <c r="B199" t="inlineStr">
        <is>
          <t>objects of "%w off"</t>
        </is>
      </c>
      <c r="C199" t="inlineStr">
        <is>
          <t>stage</t>
        </is>
      </c>
      <c r="D199" t="n">
        <v>6.27</v>
      </c>
      <c r="E199" t="n">
        <v>48</v>
      </c>
      <c r="F199" t="inlineStr">
        <is>
          <t>slink off the stage</t>
        </is>
      </c>
      <c r="G199" t="n">
        <v>22</v>
      </c>
      <c r="H199" t="inlineStr"/>
      <c r="I199" t="inlineStr"/>
      <c r="J199" t="inlineStr"/>
    </row>
    <row r="200">
      <c r="A200" t="n">
        <v>4</v>
      </c>
      <c r="B200" t="inlineStr">
        <is>
          <t>objects of "%w off"</t>
        </is>
      </c>
      <c r="C200" t="inlineStr">
        <is>
          <t>bed</t>
        </is>
      </c>
      <c r="D200" t="n">
        <v>4.45</v>
      </c>
      <c r="E200" t="n">
        <v>10</v>
      </c>
      <c r="F200" t="inlineStr"/>
      <c r="G200" t="n">
        <v>0</v>
      </c>
      <c r="H200" t="inlineStr"/>
      <c r="I200" t="inlineStr"/>
      <c r="J200" t="inlineStr"/>
    </row>
    <row r="201">
      <c r="A201" t="n">
        <v>5</v>
      </c>
      <c r="B201" t="inlineStr">
        <is>
          <t>objects of "%w off"</t>
        </is>
      </c>
      <c r="C201" t="inlineStr">
        <is>
          <t>field</t>
        </is>
      </c>
      <c r="D201" t="n">
        <v>3.94</v>
      </c>
      <c r="E201" t="n">
        <v>9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objects of "%w up"</t>
        </is>
      </c>
      <c r="C202" t="inlineStr">
        <is>
          <t>stair</t>
        </is>
      </c>
      <c r="D202" t="n">
        <v>3.38</v>
      </c>
      <c r="E202" t="n">
        <v>19</v>
      </c>
      <c r="F202" t="inlineStr">
        <is>
          <t>slink up the stairs</t>
        </is>
      </c>
      <c r="G202" t="n">
        <v>21</v>
      </c>
      <c r="H202" t="inlineStr"/>
      <c r="I202" t="inlineStr"/>
      <c r="J202" t="inlineStr"/>
    </row>
    <row r="203">
      <c r="A203" t="n">
        <v>2</v>
      </c>
      <c r="B203" t="inlineStr">
        <is>
          <t>objects of "%w up"</t>
        </is>
      </c>
      <c r="C203" t="inlineStr">
        <is>
          <t>step</t>
        </is>
      </c>
      <c r="D203" t="n">
        <v>3.18</v>
      </c>
      <c r="E203" t="n">
        <v>8</v>
      </c>
      <c r="F203" t="inlineStr"/>
      <c r="G203" t="n">
        <v>0</v>
      </c>
      <c r="H203" t="inlineStr"/>
      <c r="I203" t="inlineStr"/>
      <c r="J203" t="inlineStr"/>
    </row>
    <row r="204">
      <c r="A204" t="n">
        <v>1</v>
      </c>
      <c r="B204" t="inlineStr">
        <is>
          <t>usage patterns</t>
        </is>
      </c>
      <c r="C204" t="inlineStr">
        <is>
          <t>in passive</t>
        </is>
      </c>
      <c r="D204" t="n">
        <v>1.93</v>
      </c>
      <c r="E204" t="n">
        <v>520</v>
      </c>
      <c r="H204" t="inlineStr"/>
      <c r="I204" t="inlineStr"/>
      <c r="J204" t="inlineStr"/>
    </row>
    <row r="205">
      <c r="A205" t="n">
        <v>2</v>
      </c>
      <c r="B205" t="inlineStr">
        <is>
          <t>usage patterns</t>
        </is>
      </c>
      <c r="C205" t="inlineStr">
        <is>
          <t>as reflexive</t>
        </is>
      </c>
      <c r="D205" t="n">
        <v>0.06</v>
      </c>
      <c r="E205" t="n">
        <v>17</v>
      </c>
      <c r="H205" t="inlineStr"/>
      <c r="I205" t="inlineStr"/>
      <c r="J205" t="inlineStr"/>
    </row>
  </sheetData>
  <autoFilter ref="A1:J2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7253</v>
      </c>
      <c r="E2" s="2" t="n">
        <v>8</v>
      </c>
      <c r="F2" s="2" t="inlineStr">
        <is>
          <t>away(4.42); off(3.43); around(2.65); along(1.77); in(1.18)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93</v>
      </c>
      <c r="E3" s="2" t="n">
        <v>5</v>
      </c>
      <c r="F3" s="2" t="inlineStr">
        <is>
          <t>home(6.79); tail(6.49); stage(6.27); bed(4.45); field(3.94)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102</v>
      </c>
      <c r="E4" s="2" t="n">
        <v>1</v>
      </c>
      <c r="F4" s="2" t="inlineStr">
        <is>
          <t>door(5.08)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4103</v>
      </c>
      <c r="E5" s="2" t="n">
        <v>21</v>
      </c>
      <c r="F5" s="2" t="inlineStr">
        <is>
          <t>"%w" into ...(5.76); "%w" to ...(2.57); "%w" in ...(1.87); "%w" through ...(1.71); "%w" from ...(0.65)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1369</v>
      </c>
      <c r="E6" s="2" t="n">
        <v>21</v>
      </c>
      <c r="F6" s="2" t="inlineStr">
        <is>
          <t>whisperer(5.58); sorcerer(5.44); jackal(4.98); bassline(4.88); Moss(4.17)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27</v>
      </c>
      <c r="E7" s="2" t="n">
        <v>2</v>
      </c>
      <c r="F7" s="2" t="inlineStr">
        <is>
          <t>stair(3.38); step(3.18)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197</v>
      </c>
      <c r="E8" s="2" t="n">
        <v>12</v>
      </c>
      <c r="F8" s="2" t="inlineStr">
        <is>
          <t>alley(6.65); runway(5.23); hallway(4.69); hall(4.53); stair(4.36)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4103</v>
      </c>
      <c r="E9" s="2" t="n">
        <v>21</v>
      </c>
      <c r="F9" s="2" t="inlineStr">
        <is>
          <t>"%w" into ...(5.76); "%w" to ...(2.57); "%w" in ...(1.87); "%w" through ...(1.71); "%w" from ...(0.65)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1263</v>
      </c>
      <c r="E10" s="2" t="n">
        <v>2</v>
      </c>
      <c r="F10" s="2" t="inlineStr">
        <is>
          <t>around(2.21); down(0.52)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9927</v>
      </c>
      <c r="E11" s="2" t="n">
        <v>30</v>
      </c>
      <c r="F11" s="2" t="inlineStr">
        <is>
          <t>guiltily(5.5); furtively(5.18); stealthily(5.03); offstage(4.89); sullenly(4.52)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334</v>
      </c>
      <c r="E12" s="2" t="n">
        <v>9</v>
      </c>
      <c r="F12" s="2" t="inlineStr">
        <is>
          <t>unseen(4.12); undetected(3.09); past(2.49); unnoticed(2.43); embarrassed(2.32)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passive(1.93); as reflexive(0.06)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2006</v>
      </c>
      <c r="E14" s="2" t="n">
        <v>50</v>
      </c>
      <c r="F14" s="2" t="inlineStr">
        <is>
          <t>coward(4.6); feline(4.27); Crime(4.25); jackal(4.12); leopard(4.11)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548</v>
      </c>
      <c r="E15" s="2" t="n">
        <v>32</v>
      </c>
      <c r="F15" s="2" t="inlineStr">
        <is>
          <t>slither(9.56); skulk(9.5); prowl(8.04); swagger(7.57); cower(7.31)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1369</v>
      </c>
      <c r="E16" s="2" t="n">
        <v>21</v>
      </c>
      <c r="F16" s="2" t="inlineStr">
        <is>
          <t>whisperer(5.58); sorcerer(5.44); jackal(4.98); bassline(4.88); Moss(4.17)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2006</v>
      </c>
      <c r="E17" s="2" t="n">
        <v>50</v>
      </c>
      <c r="F17" s="2" t="inlineStr">
        <is>
          <t>coward(4.6); feline(4.27); Crime(4.25); jackal(4.12); leopard(4.11)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4103</v>
      </c>
      <c r="E18" s="2" t="n">
        <v>21</v>
      </c>
      <c r="F18" s="2" t="inlineStr">
        <is>
          <t>"%w" into ...(5.76); "%w" to ...(2.57); "%w" in ...(1.87); "%w" through ...(1.71); "%w" from ...(0.65)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1263</v>
      </c>
      <c r="E19" s="2" t="n">
        <v>2</v>
      </c>
      <c r="F19" s="2" t="inlineStr">
        <is>
          <t>around(2.21); down(0.52)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COUNTIF(搭配明细!J2:J205,"保留")</f>
        <v/>
      </c>
      <c r="C10">
        <f>SUMIF(搭配明细!J2:J205,"保留",搭配明细!D2:D205)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