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stagger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126148</v>
      </c>
    </row>
    <row r="7">
      <c r="A7" t="inlineStr">
        <is>
          <t>每百万词频次(relfreq)</t>
        </is>
      </c>
      <c r="B7" t="n">
        <v>2.05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379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28163</v>
      </c>
      <c r="C13" t="n">
        <v>22.33</v>
      </c>
      <c r="D13" t="n">
        <v>50</v>
      </c>
      <c r="E13" t="inlineStr">
        <is>
          <t>drunkenly(7.71); backwards(7.55); backward(7.37); sideways(5.59); unsteadily(5.54)</t>
        </is>
      </c>
    </row>
    <row r="14">
      <c r="A14" t="inlineStr">
        <is>
          <t>objects of "%w"</t>
        </is>
      </c>
      <c r="B14" t="n">
        <v>22605</v>
      </c>
      <c r="C14" t="n">
        <v>17.92</v>
      </c>
      <c r="D14" t="n">
        <v>50</v>
      </c>
      <c r="E14" t="inlineStr">
        <is>
          <t>imagination(6.46); planting(6.46); joint(5.14); splice(4.9); rollout(4.79)</t>
        </is>
      </c>
    </row>
    <row r="15">
      <c r="A15" t="inlineStr">
        <is>
          <t>subjects of "%w"</t>
        </is>
      </c>
      <c r="B15" t="n">
        <v>16791</v>
      </c>
      <c r="C15" t="n">
        <v>13.31</v>
      </c>
      <c r="D15" t="n">
        <v>50</v>
      </c>
      <c r="E15" t="inlineStr">
        <is>
          <t>jab(7.74); drunk(6.82); drunkard(5.45); blow(5.24); unsplit(4.77)</t>
        </is>
      </c>
    </row>
    <row r="16">
      <c r="A16" t="inlineStr">
        <is>
          <t>"%w" and/or ...</t>
        </is>
      </c>
      <c r="B16" t="n">
        <v>6738</v>
      </c>
      <c r="C16" t="n">
        <v>5.34</v>
      </c>
      <c r="D16" t="n">
        <v>50</v>
      </c>
      <c r="E16" t="inlineStr">
        <is>
          <t>reel(9.5); stumble(8.76); lurch(8.35); totter(7.52); limp(7.49)</t>
        </is>
      </c>
    </row>
    <row r="17">
      <c r="A17" t="inlineStr">
        <is>
          <t>prepositional phrases</t>
        </is>
      </c>
      <c r="B17" t="n">
        <v>21322</v>
      </c>
      <c r="C17" t="inlineStr"/>
      <c r="D17" t="n">
        <v>32</v>
      </c>
      <c r="E17" t="inlineStr">
        <is>
          <t>"%w" to ...(5.15); "%w" into ...(1.8); "%w" in ...(1.54); "%w" by ...(1.21); "%w" from ...(0.98)</t>
        </is>
      </c>
    </row>
    <row r="18">
      <c r="A18" t="inlineStr">
        <is>
          <t>particles after "%w"</t>
        </is>
      </c>
      <c r="B18" t="n">
        <v>11222</v>
      </c>
      <c r="C18" t="n">
        <v>8.9</v>
      </c>
      <c r="D18" t="n">
        <v>10</v>
      </c>
      <c r="E18" t="inlineStr">
        <is>
          <t>around(3.73); along(3.7); over(2.78); across(2.21); off(2.08)</t>
        </is>
      </c>
    </row>
    <row r="19">
      <c r="A19" t="inlineStr">
        <is>
          <t>particles after "%w" with object</t>
        </is>
      </c>
      <c r="B19" t="n">
        <v>3198</v>
      </c>
      <c r="C19" t="n">
        <v>2.54</v>
      </c>
      <c r="D19" t="n">
        <v>3</v>
      </c>
      <c r="E19" t="inlineStr">
        <is>
          <t>around(2.63); down(2.21); off(0.31)</t>
        </is>
      </c>
    </row>
    <row r="20">
      <c r="A20" t="inlineStr">
        <is>
          <t>pronominal objects of "%w"</t>
        </is>
      </c>
      <c r="B20" t="n">
        <v>4279</v>
      </c>
      <c r="C20" t="n">
        <v>3.39</v>
      </c>
      <c r="D20" t="n">
        <v>1</v>
      </c>
      <c r="E20" t="inlineStr">
        <is>
          <t>him(0.12)</t>
        </is>
      </c>
    </row>
    <row r="21">
      <c r="A21" t="inlineStr">
        <is>
          <t>pronominal subjects of "%w"</t>
        </is>
      </c>
      <c r="B21" t="n">
        <v>28990</v>
      </c>
      <c r="C21" t="n">
        <v>22.98</v>
      </c>
      <c r="D21" t="n">
        <v>7</v>
      </c>
      <c r="E21" t="inlineStr">
        <is>
          <t>him(2.17); he(0.81); himself(0.69); she(0.47); herself(0.46)</t>
        </is>
      </c>
    </row>
    <row r="22">
      <c r="A22" t="inlineStr">
        <is>
          <t>wh-words following "%w"</t>
        </is>
      </c>
      <c r="B22" t="n">
        <v>1069</v>
      </c>
      <c r="C22" t="n">
        <v>0.85</v>
      </c>
      <c r="D22" t="n">
        <v>1</v>
      </c>
      <c r="E22" t="inlineStr">
        <is>
          <t>when(0.65)</t>
        </is>
      </c>
    </row>
    <row r="23">
      <c r="A23" t="inlineStr">
        <is>
          <t>infinitive objects of "%w"</t>
        </is>
      </c>
      <c r="B23" t="n">
        <v>2336</v>
      </c>
      <c r="C23" t="n">
        <v>1.85</v>
      </c>
      <c r="D23" t="n">
        <v>26</v>
      </c>
      <c r="E23" t="inlineStr">
        <is>
          <t>contemplate(3.73); minimise(3.12); bed(2.97); minimize(2.95); camp(2.95)</t>
        </is>
      </c>
    </row>
    <row r="24">
      <c r="A24" t="inlineStr">
        <is>
          <t>-ing objects of "%w"</t>
        </is>
      </c>
      <c r="B24" t="n">
        <v>695</v>
      </c>
      <c r="C24" t="n">
        <v>0.55</v>
      </c>
      <c r="D24" t="n">
        <v>15</v>
      </c>
      <c r="E24" t="inlineStr">
        <is>
          <t>clutch(5.51); sow(4.5); plant(3.7); reopen(3.7); lock(3.51)</t>
        </is>
      </c>
    </row>
    <row r="25">
      <c r="A25" t="inlineStr">
        <is>
          <t>complements of "%w"</t>
        </is>
      </c>
      <c r="B25" t="n">
        <v>85</v>
      </c>
      <c r="C25" t="n">
        <v>0.07000000000000001</v>
      </c>
      <c r="D25" t="n">
        <v>2</v>
      </c>
      <c r="E25" t="inlineStr">
        <is>
          <t>wide(1.59); enough(1.48)</t>
        </is>
      </c>
    </row>
    <row r="26">
      <c r="A26" t="inlineStr">
        <is>
          <t>adjectives after "%w"</t>
        </is>
      </c>
      <c r="B26" t="n">
        <v>785</v>
      </c>
      <c r="C26" t="n">
        <v>0.62</v>
      </c>
      <c r="D26" t="n">
        <v>12</v>
      </c>
      <c r="E26" t="inlineStr">
        <is>
          <t>roll-out(8.3); bleary-eyed(8.23); zombie-like(7.56); off-balance(6.38); backwards(4.84)</t>
        </is>
      </c>
    </row>
    <row r="27">
      <c r="A27" t="inlineStr">
        <is>
          <t>objects of "%w down"</t>
        </is>
      </c>
      <c r="B27" t="n">
        <v>960</v>
      </c>
      <c r="C27" t="n">
        <v>0.76</v>
      </c>
      <c r="D27" t="n">
        <v>27</v>
      </c>
      <c r="E27" t="inlineStr">
        <is>
          <t>alleyway(6.68); sidewalk(6.6); hallway(6.3); step(6.26); alley(6.1)</t>
        </is>
      </c>
    </row>
    <row r="28">
      <c r="A28" t="inlineStr">
        <is>
          <t>objects of "%w up"</t>
        </is>
      </c>
      <c r="B28" t="n">
        <v>518</v>
      </c>
      <c r="C28" t="n">
        <v>0.41</v>
      </c>
      <c r="D28" t="n">
        <v>21</v>
      </c>
      <c r="E28" t="inlineStr">
        <is>
          <t>gangway(7.96); aisle(7.3); beach(7.25); step(6.4); hillside(6.02)</t>
        </is>
      </c>
    </row>
    <row r="29">
      <c r="A29" t="inlineStr">
        <is>
          <t>objects of "%w off"</t>
        </is>
      </c>
      <c r="B29" t="n">
        <v>184</v>
      </c>
      <c r="C29" t="n">
        <v>0.15</v>
      </c>
      <c r="D29" t="n">
        <v>10</v>
      </c>
      <c r="E29" t="inlineStr">
        <is>
          <t>home(6.22); stage(5.94); plane(5.18); balance(4.88); field(4.85)</t>
        </is>
      </c>
    </row>
    <row r="30">
      <c r="A30" t="inlineStr">
        <is>
          <t>objects of "%w around"</t>
        </is>
      </c>
      <c r="B30" t="n">
        <v>162</v>
      </c>
      <c r="C30" t="n">
        <v>0.13</v>
      </c>
      <c r="D30" t="n">
        <v>8</v>
      </c>
      <c r="E30" t="inlineStr">
        <is>
          <t>ring(8.13); stage(7.23); apartment(6.45); street(5.26); room(5.02)</t>
        </is>
      </c>
    </row>
    <row r="31">
      <c r="A31" t="inlineStr">
        <is>
          <t>objects of "%w out"</t>
        </is>
      </c>
      <c r="B31" t="n">
        <v>159</v>
      </c>
      <c r="C31" t="n">
        <v>0.13</v>
      </c>
      <c r="D31" t="n">
        <v>2</v>
      </c>
      <c r="E31" t="inlineStr">
        <is>
          <t>door(5.59); hour(5.03)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passive(2.13); as reflexive(0.08)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drunkenly</t>
        </is>
      </c>
      <c r="D2" t="n">
        <v>7.71</v>
      </c>
      <c r="E2" t="n">
        <v>246</v>
      </c>
      <c r="F2" t="inlineStr">
        <is>
          <t>staggered drunkenly</t>
        </is>
      </c>
      <c r="G2" t="n">
        <v>32</v>
      </c>
      <c r="H2" t="inlineStr">
        <is>
          <t>especially Canadian domain .ca(310.2)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backwards</t>
        </is>
      </c>
      <c r="D3" t="n">
        <v>7.55</v>
      </c>
      <c r="E3" t="n">
        <v>1534</v>
      </c>
      <c r="F3" t="inlineStr">
        <is>
          <t>staggered backwards</t>
        </is>
      </c>
      <c r="G3" t="n">
        <v>62</v>
      </c>
      <c r="H3" t="inlineStr">
        <is>
          <t>especially games(569.1); especially culture &amp; entertainment(318.1); especially sex(2670.8)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backward</t>
        </is>
      </c>
      <c r="D4" t="n">
        <v>7.37</v>
      </c>
      <c r="E4" t="n">
        <v>781</v>
      </c>
      <c r="F4" t="inlineStr">
        <is>
          <t>staggered backward</t>
        </is>
      </c>
      <c r="G4" t="n">
        <v>62</v>
      </c>
      <c r="H4" t="inlineStr">
        <is>
          <t>especially games(453.5); especially culture &amp; entertainment(205.2); especially fiction(2195.6)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sideways</t>
        </is>
      </c>
      <c r="D5" t="n">
        <v>5.59</v>
      </c>
      <c r="E5" t="n">
        <v>173</v>
      </c>
      <c r="F5" t="inlineStr">
        <is>
          <t>staggered sideways</t>
        </is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unsteadily</t>
        </is>
      </c>
      <c r="D6" t="n">
        <v>5.54</v>
      </c>
      <c r="E6" t="n">
        <v>47</v>
      </c>
      <c r="F6" t="inlineStr">
        <is>
          <t>staggered unsteadily</t>
        </is>
      </c>
      <c r="G6" t="n">
        <v>44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blindly</t>
        </is>
      </c>
      <c r="D7" t="n">
        <v>4.81</v>
      </c>
      <c r="E7" t="n">
        <v>127</v>
      </c>
      <c r="F7" t="inlineStr">
        <is>
          <t>staggered blindly</t>
        </is>
      </c>
      <c r="G7" t="n">
        <v>38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upright</t>
        </is>
      </c>
      <c r="D8" t="n">
        <v>4.78</v>
      </c>
      <c r="E8" t="n">
        <v>69</v>
      </c>
      <c r="F8" t="inlineStr">
        <is>
          <t>staggered upright</t>
        </is>
      </c>
      <c r="G8" t="n">
        <v>27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dizzily</t>
        </is>
      </c>
      <c r="D9" t="n">
        <v>4.74</v>
      </c>
      <c r="E9" t="n">
        <v>24</v>
      </c>
      <c r="F9" t="inlineStr">
        <is>
          <t>staggered dizzily</t>
        </is>
      </c>
      <c r="G9" t="n">
        <v>58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onward</t>
        </is>
      </c>
      <c r="D10" t="n">
        <v>4.69</v>
      </c>
      <c r="E10" t="n">
        <v>53</v>
      </c>
      <c r="F10" t="inlineStr">
        <is>
          <t>staggered onward</t>
        </is>
      </c>
      <c r="G10" t="n">
        <v>45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clumsily</t>
        </is>
      </c>
      <c r="D11" t="n">
        <v>4.55</v>
      </c>
      <c r="E11" t="n">
        <v>34</v>
      </c>
      <c r="F11" t="inlineStr">
        <is>
          <t>staggered clumsily</t>
        </is>
      </c>
      <c r="G11" t="n">
        <v>38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sleepily</t>
        </is>
      </c>
      <c r="D12" t="n">
        <v>4.31</v>
      </c>
      <c r="E12" t="n">
        <v>22</v>
      </c>
      <c r="F12" t="inlineStr">
        <is>
          <t>staggered sleepily</t>
        </is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wearily</t>
        </is>
      </c>
      <c r="D13" t="n">
        <v>4.24</v>
      </c>
      <c r="E13" t="n">
        <v>25</v>
      </c>
      <c r="F13" t="inlineStr">
        <is>
          <t>staggered wearily</t>
        </is>
      </c>
      <c r="G13" t="n">
        <v>52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momentarily</t>
        </is>
      </c>
      <c r="D14" t="n">
        <v>4.11</v>
      </c>
      <c r="E14" t="n">
        <v>69</v>
      </c>
      <c r="F14" t="inlineStr">
        <is>
          <t>momentarily staggered</t>
        </is>
      </c>
      <c r="G14" t="n">
        <v>43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onwards</t>
        </is>
      </c>
      <c r="D15" t="n">
        <v>4.03</v>
      </c>
      <c r="E15" t="n">
        <v>33</v>
      </c>
      <c r="F15" t="inlineStr">
        <is>
          <t>staggered onwards</t>
        </is>
      </c>
      <c r="G15" t="n">
        <v>27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uncertainly</t>
        </is>
      </c>
      <c r="D16" t="n">
        <v>4.03</v>
      </c>
      <c r="E16" t="n">
        <v>18</v>
      </c>
      <c r="F16" t="inlineStr">
        <is>
          <t>staggered uncertainly</t>
        </is>
      </c>
      <c r="G16" t="n">
        <v>33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forwards</t>
        </is>
      </c>
      <c r="D17" t="n">
        <v>3.96</v>
      </c>
      <c r="E17" t="n">
        <v>49</v>
      </c>
      <c r="F17" t="inlineStr">
        <is>
          <t>staggered forwards</t>
        </is>
      </c>
      <c r="G17" t="n">
        <v>28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homeward</t>
        </is>
      </c>
      <c r="D18" t="n">
        <v>3.95</v>
      </c>
      <c r="E18" t="n">
        <v>18</v>
      </c>
      <c r="F18" t="inlineStr">
        <is>
          <t>staggering homeward</t>
        </is>
      </c>
      <c r="G18" t="n">
        <v>33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aimlessly</t>
        </is>
      </c>
      <c r="D19" t="n">
        <v>3.94</v>
      </c>
      <c r="E19" t="n">
        <v>27</v>
      </c>
      <c r="F19" t="inlineStr">
        <is>
          <t>staggering aimlessly</t>
        </is>
      </c>
      <c r="G19" t="n">
        <v>22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downstairs</t>
        </is>
      </c>
      <c r="D20" t="n">
        <v>3.82</v>
      </c>
      <c r="E20" t="n">
        <v>30</v>
      </c>
      <c r="F20" t="inlineStr">
        <is>
          <t>I stagger downstairs</t>
        </is>
      </c>
      <c r="G20" t="n">
        <v>26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groggily</t>
        </is>
      </c>
      <c r="D21" t="n">
        <v>3.74</v>
      </c>
      <c r="E21" t="n">
        <v>13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offstage</t>
        </is>
      </c>
      <c r="D22" t="n">
        <v>3.66</v>
      </c>
      <c r="E22" t="n">
        <v>13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weakly</t>
        </is>
      </c>
      <c r="D23" t="n">
        <v>3.65</v>
      </c>
      <c r="E23" t="n">
        <v>39</v>
      </c>
      <c r="F23" t="inlineStr">
        <is>
          <t>staggered weakly to</t>
        </is>
      </c>
      <c r="G23" t="n">
        <v>25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ashore</t>
        </is>
      </c>
      <c r="D24" t="n">
        <v>3.56</v>
      </c>
      <c r="E24" t="n">
        <v>52</v>
      </c>
      <c r="F24" t="inlineStr">
        <is>
          <t>staggered ashore</t>
        </is>
      </c>
      <c r="G24" t="n">
        <v>69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vertically</t>
        </is>
      </c>
      <c r="D25" t="n">
        <v>3.44</v>
      </c>
      <c r="E25" t="n">
        <v>65</v>
      </c>
      <c r="F25" t="inlineStr">
        <is>
          <t>staggered vertically</t>
        </is>
      </c>
      <c r="G25" t="n">
        <v>53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upstairs</t>
        </is>
      </c>
      <c r="D26" t="n">
        <v>3.41</v>
      </c>
      <c r="E26" t="n">
        <v>37</v>
      </c>
      <c r="F26" t="inlineStr">
        <is>
          <t>I staggered upstairs</t>
        </is>
      </c>
      <c r="G26" t="n">
        <v>29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feebly</t>
        </is>
      </c>
      <c r="D27" t="n">
        <v>3.39</v>
      </c>
      <c r="E27" t="n">
        <v>12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helplessly</t>
        </is>
      </c>
      <c r="D28" t="n">
        <v>3.37</v>
      </c>
      <c r="E28" t="n">
        <v>22</v>
      </c>
      <c r="F28" t="inlineStr">
        <is>
          <t>staggered helplessly</t>
        </is>
      </c>
      <c r="G28" t="n">
        <v>45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homewards</t>
        </is>
      </c>
      <c r="D29" t="n">
        <v>3.31</v>
      </c>
      <c r="E29" t="n">
        <v>9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back</t>
        </is>
      </c>
      <c r="D30" t="n">
        <v>3.29</v>
      </c>
      <c r="E30" t="n">
        <v>6749</v>
      </c>
      <c r="F30" t="inlineStr">
        <is>
          <t>staggered back</t>
        </is>
      </c>
      <c r="G30" t="n">
        <v>66</v>
      </c>
      <c r="H30" t="inlineStr">
        <is>
          <t>especially culture &amp; entertainment(295.5); especially games(502.8); especially sex(1828.8)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longitudinally</t>
        </is>
      </c>
      <c r="D31" t="n">
        <v>3.26</v>
      </c>
      <c r="E31" t="n">
        <v>14</v>
      </c>
      <c r="F31" t="inlineStr">
        <is>
          <t>longitudinally staggered with respect to</t>
        </is>
      </c>
      <c r="G31" t="n">
        <v>28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diagonally</t>
        </is>
      </c>
      <c r="D32" t="n">
        <v>2.99</v>
      </c>
      <c r="E32" t="n">
        <v>16</v>
      </c>
      <c r="F32" t="inlineStr">
        <is>
          <t>staggered diagonally</t>
        </is>
      </c>
      <c r="G32" t="n">
        <v>50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alternately</t>
        </is>
      </c>
      <c r="D33" t="n">
        <v>2.87</v>
      </c>
      <c r="E33" t="n">
        <v>23</v>
      </c>
      <c r="F33" t="inlineStr">
        <is>
          <t>are staggered alternately along the boat</t>
        </is>
      </c>
      <c r="G33" t="n">
        <v>26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shakily</t>
        </is>
      </c>
      <c r="D34" t="n">
        <v>2.86</v>
      </c>
      <c r="E34" t="n">
        <v>8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slightly</t>
        </is>
      </c>
      <c r="D35" t="n">
        <v>2.85</v>
      </c>
      <c r="E35" t="n">
        <v>792</v>
      </c>
      <c r="F35" t="inlineStr">
        <is>
          <t>staggered slightly</t>
        </is>
      </c>
      <c r="G35" t="n">
        <v>38</v>
      </c>
      <c r="H35" t="inlineStr">
        <is>
          <t>especially games(370.5); especially fiction(1918.7)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forward</t>
        </is>
      </c>
      <c r="D36" t="n">
        <v>2.85</v>
      </c>
      <c r="E36" t="n">
        <v>1184</v>
      </c>
      <c r="F36" t="inlineStr">
        <is>
          <t>staggered forward</t>
        </is>
      </c>
      <c r="G36" t="n">
        <v>61</v>
      </c>
      <c r="H36" t="inlineStr">
        <is>
          <t>especially culture &amp; entertainment(308.3); especially games(460.0); especially fiction(1701.0)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outside</t>
        </is>
      </c>
      <c r="D37" t="n">
        <v>2.83</v>
      </c>
      <c r="E37" t="n">
        <v>50</v>
      </c>
      <c r="F37" t="inlineStr">
        <is>
          <t>staggered outside and</t>
        </is>
      </c>
      <c r="G37" t="n">
        <v>26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aft</t>
        </is>
      </c>
      <c r="D38" t="n">
        <v>2.74</v>
      </c>
      <c r="E38" t="n">
        <v>10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horizontally</t>
        </is>
      </c>
      <c r="D39" t="n">
        <v>2.71</v>
      </c>
      <c r="E39" t="n">
        <v>26</v>
      </c>
      <c r="F39" t="inlineStr">
        <is>
          <t>staggered horizontally and vertically</t>
        </is>
      </c>
      <c r="G39" t="n">
        <v>30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erratically</t>
        </is>
      </c>
      <c r="D40" t="n">
        <v>2.71</v>
      </c>
      <c r="E40" t="n">
        <v>9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awkwardly</t>
        </is>
      </c>
      <c r="D41" t="n">
        <v>2.61</v>
      </c>
      <c r="E41" t="n">
        <v>17</v>
      </c>
      <c r="F41" t="inlineStr">
        <is>
          <t>staggered awkwardly</t>
        </is>
      </c>
      <c r="G41" t="n">
        <v>35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uphill</t>
        </is>
      </c>
      <c r="D42" t="n">
        <v>2.58</v>
      </c>
      <c r="E42" t="n">
        <v>12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uncontrollably</t>
        </is>
      </c>
      <c r="D43" t="n">
        <v>2.43</v>
      </c>
      <c r="E43" t="n">
        <v>10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stiffly</t>
        </is>
      </c>
      <c r="D44" t="n">
        <v>2.37</v>
      </c>
      <c r="E44" t="n">
        <v>7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visibly</t>
        </is>
      </c>
      <c r="D45" t="n">
        <v>2.29</v>
      </c>
      <c r="E45" t="n">
        <v>30</v>
      </c>
      <c r="F45" t="inlineStr">
        <is>
          <t>visibly staggered</t>
        </is>
      </c>
      <c r="G45" t="n">
        <v>36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away</t>
        </is>
      </c>
      <c r="D46" t="n">
        <v>2.28</v>
      </c>
      <c r="E46" t="n">
        <v>1210</v>
      </c>
      <c r="F46" t="inlineStr">
        <is>
          <t>staggered away</t>
        </is>
      </c>
      <c r="G46" t="n">
        <v>57</v>
      </c>
      <c r="H46" t="inlineStr">
        <is>
          <t>especially games(274.5); especially culture &amp; entertainment(431.6); especially fiction(1303.9)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madly</t>
        </is>
      </c>
      <c r="D47" t="n">
        <v>2.2</v>
      </c>
      <c r="E47" t="n">
        <v>10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barefoot</t>
        </is>
      </c>
      <c r="D48" t="n">
        <v>2.1</v>
      </c>
      <c r="E48" t="n">
        <v>8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downhill</t>
        </is>
      </c>
      <c r="D49" t="n">
        <v>2.04</v>
      </c>
      <c r="E49" t="n">
        <v>17</v>
      </c>
      <c r="F49" t="inlineStr">
        <is>
          <t>staggered downhill</t>
        </is>
      </c>
      <c r="G49" t="n">
        <v>58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downwards</t>
        </is>
      </c>
      <c r="D50" t="n">
        <v>1.99</v>
      </c>
      <c r="E50" t="n">
        <v>11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unevenly</t>
        </is>
      </c>
      <c r="D51" t="n">
        <v>1.99</v>
      </c>
      <c r="E51" t="n">
        <v>7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imagination</t>
        </is>
      </c>
      <c r="D52" t="n">
        <v>6.46</v>
      </c>
      <c r="E52" t="n">
        <v>903</v>
      </c>
      <c r="F52" t="inlineStr">
        <is>
          <t>staggers the imagination</t>
        </is>
      </c>
      <c r="G52" t="n">
        <v>27</v>
      </c>
      <c r="H52" t="inlineStr">
        <is>
          <t>especially religion(435.8)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planting</t>
        </is>
      </c>
      <c r="D53" t="n">
        <v>6.46</v>
      </c>
      <c r="E53" t="n">
        <v>219</v>
      </c>
      <c r="F53" t="inlineStr">
        <is>
          <t>stagger the planting</t>
        </is>
      </c>
      <c r="G53" t="n">
        <v>10</v>
      </c>
      <c r="H53" t="inlineStr">
        <is>
          <t>especially discussion(320.8)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joint</t>
        </is>
      </c>
      <c r="D54" t="n">
        <v>5.14</v>
      </c>
      <c r="E54" t="n">
        <v>274</v>
      </c>
      <c r="F54" t="inlineStr">
        <is>
          <t>stagger the joints</t>
        </is>
      </c>
      <c r="G54" t="n">
        <v>20</v>
      </c>
      <c r="H54" t="inlineStr">
        <is>
          <t>especially UK domain .uk(366.4)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splice</t>
        </is>
      </c>
      <c r="D55" t="n">
        <v>4.9</v>
      </c>
      <c r="E55" t="n">
        <v>28</v>
      </c>
      <c r="F55" t="inlineStr">
        <is>
          <t>stagger the splices</t>
        </is>
      </c>
      <c r="G55" t="n">
        <v>25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rollout</t>
        </is>
      </c>
      <c r="D56" t="n">
        <v>4.79</v>
      </c>
      <c r="E56" t="n">
        <v>53</v>
      </c>
      <c r="F56" t="inlineStr">
        <is>
          <t>stagger the rollout</t>
        </is>
      </c>
      <c r="G56" t="n">
        <v>16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aisle</t>
        </is>
      </c>
      <c r="D57" t="n">
        <v>4.49</v>
      </c>
      <c r="E57" t="n">
        <v>46</v>
      </c>
      <c r="F57" t="inlineStr">
        <is>
          <t>store , staggering the aisles</t>
        </is>
      </c>
      <c r="G57" t="n">
        <v>76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arrival</t>
        </is>
      </c>
      <c r="D58" t="n">
        <v>4.46</v>
      </c>
      <c r="E58" t="n">
        <v>175</v>
      </c>
      <c r="F58" t="inlineStr">
        <is>
          <t>stagger arrival</t>
        </is>
      </c>
      <c r="G58" t="n">
        <v>10</v>
      </c>
      <c r="H58" t="inlineStr">
        <is>
          <t>especially news(247.1); especially UK domain .uk(242.8)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shorty</t>
        </is>
      </c>
      <c r="D59" t="n">
        <v>4.42</v>
      </c>
      <c r="E59" t="n">
        <v>16</v>
      </c>
      <c r="F59" t="inlineStr">
        <is>
          <t>a chrome , staggered , shorty dual exhaust</t>
        </is>
      </c>
      <c r="G59" t="n">
        <v>62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drunk</t>
        </is>
      </c>
      <c r="D60" t="n">
        <v>4.28</v>
      </c>
      <c r="E60" t="n">
        <v>41</v>
      </c>
      <c r="F60" t="inlineStr">
        <is>
          <t>drunk staggered into</t>
        </is>
      </c>
      <c r="G60" t="n">
        <v>29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sextillion</t>
        </is>
      </c>
      <c r="D61" t="n">
        <v>4.22</v>
      </c>
      <c r="E61" t="n">
        <v>13</v>
      </c>
      <c r="F61" t="inlineStr"/>
      <c r="G61" t="n">
        <v>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seam</t>
        </is>
      </c>
      <c r="D62" t="n">
        <v>4.2</v>
      </c>
      <c r="E62" t="n">
        <v>64</v>
      </c>
      <c r="F62" t="inlineStr">
        <is>
          <t>stagger the seams</t>
        </is>
      </c>
      <c r="G62" t="n">
        <v>31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mealtime</t>
        </is>
      </c>
      <c r="D63" t="n">
        <v>4.07</v>
      </c>
      <c r="E63" t="n">
        <v>14</v>
      </c>
      <c r="F63" t="inlineStr">
        <is>
          <t>to stagger mealtimes</t>
        </is>
      </c>
      <c r="G63" t="n">
        <v>28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harvest</t>
        </is>
      </c>
      <c r="D64" t="n">
        <v>3.94</v>
      </c>
      <c r="E64" t="n">
        <v>66</v>
      </c>
      <c r="F64" t="inlineStr">
        <is>
          <t>stagger the harvest</t>
        </is>
      </c>
      <c r="G64" t="n">
        <v>25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timing</t>
        </is>
      </c>
      <c r="D65" t="n">
        <v>3.87</v>
      </c>
      <c r="E65" t="n">
        <v>119</v>
      </c>
      <c r="F65" t="inlineStr">
        <is>
          <t>stagger the timing</t>
        </is>
      </c>
      <c r="G65" t="n">
        <v>27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row</t>
        </is>
      </c>
      <c r="D66" t="n">
        <v>3.75</v>
      </c>
      <c r="E66" t="n">
        <v>194</v>
      </c>
      <c r="F66" t="inlineStr">
        <is>
          <t>rows are staggered</t>
        </is>
      </c>
      <c r="G66" t="n">
        <v>17</v>
      </c>
      <c r="H66" t="inlineStr">
        <is>
          <t>especially reference/encyclopedia(319.5)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expiration</t>
        </is>
      </c>
      <c r="D67" t="n">
        <v>3.72</v>
      </c>
      <c r="E67" t="n">
        <v>16</v>
      </c>
      <c r="F67" t="inlineStr">
        <is>
          <t>stagger the expiration</t>
        </is>
      </c>
      <c r="G67" t="n">
        <v>31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downstairs</t>
        </is>
      </c>
      <c r="D68" t="n">
        <v>3.71</v>
      </c>
      <c r="E68" t="n">
        <v>41</v>
      </c>
      <c r="F68" t="inlineStr">
        <is>
          <t>I staggered downstairs</t>
        </is>
      </c>
      <c r="G68" t="n">
        <v>34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biplane</t>
        </is>
      </c>
      <c r="D69" t="n">
        <v>3.67</v>
      </c>
      <c r="E69" t="n">
        <v>12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credulity</t>
        </is>
      </c>
      <c r="D70" t="n">
        <v>3.64</v>
      </c>
      <c r="E70" t="n">
        <v>11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conformation</t>
        </is>
      </c>
      <c r="D71" t="n">
        <v>3.61</v>
      </c>
      <c r="E71" t="n">
        <v>16</v>
      </c>
      <c r="F71" t="inlineStr">
        <is>
          <t>Eclipsed and Staggered Conformations of</t>
        </is>
      </c>
      <c r="G71" t="n">
        <v>31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Blow</t>
        </is>
      </c>
      <c r="D72" t="n">
        <v>3.61</v>
      </c>
      <c r="E72" t="n">
        <v>11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hallway</t>
        </is>
      </c>
      <c r="D73" t="n">
        <v>3.6</v>
      </c>
      <c r="E73" t="n">
        <v>25</v>
      </c>
      <c r="F73" t="inlineStr">
        <is>
          <t>staggering the hallways</t>
        </is>
      </c>
      <c r="G73" t="n">
        <v>72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join</t>
        </is>
      </c>
      <c r="D74" t="n">
        <v>3.6</v>
      </c>
      <c r="E74" t="n">
        <v>19</v>
      </c>
      <c r="F74" t="inlineStr">
        <is>
          <t>stagger the joins</t>
        </is>
      </c>
      <c r="G74" t="n">
        <v>31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maturity</t>
        </is>
      </c>
      <c r="D75" t="n">
        <v>3.59</v>
      </c>
      <c r="E75" t="n">
        <v>48</v>
      </c>
      <c r="F75" t="inlineStr">
        <is>
          <t>stagger the maturities</t>
        </is>
      </c>
      <c r="G75" t="n">
        <v>14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foe</t>
        </is>
      </c>
      <c r="D76" t="n">
        <v>3.56</v>
      </c>
      <c r="E76" t="n">
        <v>46</v>
      </c>
      <c r="F76" t="inlineStr">
        <is>
          <t>stagger foes</t>
        </is>
      </c>
      <c r="G76" t="n">
        <v>19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pace</t>
        </is>
      </c>
      <c r="D77" t="n">
        <v>3.47</v>
      </c>
      <c r="E77" t="n">
        <v>172</v>
      </c>
      <c r="F77" t="inlineStr">
        <is>
          <t>staggered back a few paces</t>
        </is>
      </c>
      <c r="G77" t="n">
        <v>15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Lillard</t>
        </is>
      </c>
      <c r="D78" t="n">
        <v>3.37</v>
      </c>
      <c r="E78" t="n">
        <v>8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via</t>
        </is>
      </c>
      <c r="D79" t="n">
        <v>3.33</v>
      </c>
      <c r="E79" t="n">
        <v>8</v>
      </c>
      <c r="F79" t="inlineStr"/>
      <c r="G79" t="n">
        <v>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term</t>
        </is>
      </c>
      <c r="D80" t="n">
        <v>3.3</v>
      </c>
      <c r="E80" t="n">
        <v>871</v>
      </c>
      <c r="F80" t="inlineStr">
        <is>
          <t>terms are staggered</t>
        </is>
      </c>
      <c r="G80" t="n">
        <v>28</v>
      </c>
      <c r="H80" t="inlineStr">
        <is>
          <t>especially legal(479.5); especially US domain .us(510.1)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lunchtime</t>
        </is>
      </c>
      <c r="D81" t="n">
        <v>3.25</v>
      </c>
      <c r="E81" t="n">
        <v>9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schedule</t>
        </is>
      </c>
      <c r="D82" t="n">
        <v>3.24</v>
      </c>
      <c r="E82" t="n">
        <v>255</v>
      </c>
      <c r="F82" t="inlineStr">
        <is>
          <t>stagger schedules</t>
        </is>
      </c>
      <c r="G82" t="n">
        <v>7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enemy</t>
        </is>
      </c>
      <c r="D83" t="n">
        <v>3.17</v>
      </c>
      <c r="E83" t="n">
        <v>281</v>
      </c>
      <c r="F83" t="inlineStr">
        <is>
          <t>stagger enemies</t>
        </is>
      </c>
      <c r="G83" t="n">
        <v>26</v>
      </c>
      <c r="H83" t="inlineStr">
        <is>
          <t>especially culture &amp; entertainment(317.4)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start</t>
        </is>
      </c>
      <c r="D84" t="n">
        <v>3.15</v>
      </c>
      <c r="E84" t="n">
        <v>353</v>
      </c>
      <c r="F84" t="inlineStr">
        <is>
          <t>stagger the start</t>
        </is>
      </c>
      <c r="G84" t="n">
        <v>13</v>
      </c>
      <c r="H84" t="inlineStr">
        <is>
          <t>especially blog(366.8); especially Canadian domain .ca(230.7); especially UK domain .uk(235.4)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fitment</t>
        </is>
      </c>
      <c r="D85" t="n">
        <v>3.15</v>
      </c>
      <c r="E85" t="n">
        <v>8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opponent</t>
        </is>
      </c>
      <c r="D86" t="n">
        <v>3.15</v>
      </c>
      <c r="E86" t="n">
        <v>158</v>
      </c>
      <c r="F86" t="inlineStr">
        <is>
          <t>stagger an opponent</t>
        </is>
      </c>
      <c r="G86" t="n">
        <v>15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move-in</t>
        </is>
      </c>
      <c r="D87" t="n">
        <v>3.13</v>
      </c>
      <c r="E87" t="n">
        <v>7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re-opening</t>
        </is>
      </c>
      <c r="D88" t="n">
        <v>3.1</v>
      </c>
      <c r="E88" t="n">
        <v>8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front</t>
        </is>
      </c>
      <c r="D89" t="n">
        <v>3.06</v>
      </c>
      <c r="E89" t="n">
        <v>109</v>
      </c>
      <c r="F89" t="inlineStr">
        <is>
          <t>staggered 235/60/15 front</t>
        </is>
      </c>
      <c r="G89" t="n">
        <v>5</v>
      </c>
      <c r="H89" t="inlineStr">
        <is>
          <t>usually cars &amp; bikes(79.8)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drop-off</t>
        </is>
      </c>
      <c r="D90" t="n">
        <v>3.05</v>
      </c>
      <c r="E90" t="n">
        <v>9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bedtime</t>
        </is>
      </c>
      <c r="D91" t="n">
        <v>3.04</v>
      </c>
      <c r="E91" t="n">
        <v>9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dosage</t>
        </is>
      </c>
      <c r="D92" t="n">
        <v>3.02</v>
      </c>
      <c r="E92" t="n">
        <v>27</v>
      </c>
      <c r="F92" t="inlineStr">
        <is>
          <t>partially avoided by staggering the dosage</t>
        </is>
      </c>
      <c r="G92" t="n">
        <v>85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step</t>
        </is>
      </c>
      <c r="D93" t="n">
        <v>3</v>
      </c>
      <c r="E93" t="n">
        <v>1022</v>
      </c>
      <c r="F93" t="inlineStr">
        <is>
          <t>staggered back a step</t>
        </is>
      </c>
      <c r="G93" t="n">
        <v>15</v>
      </c>
      <c r="H93" t="inlineStr">
        <is>
          <t>especially culture &amp; entertainment(291.9); especially games(340.7); especially fiction(2496.9)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departure</t>
        </is>
      </c>
      <c r="D94" t="n">
        <v>2.95</v>
      </c>
      <c r="E94" t="n">
        <v>55</v>
      </c>
      <c r="F94" t="inlineStr">
        <is>
          <t>departures are staggered</t>
        </is>
      </c>
      <c r="G94" t="n">
        <v>9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stud</t>
        </is>
      </c>
      <c r="D95" t="n">
        <v>2.95</v>
      </c>
      <c r="E95" t="n">
        <v>22</v>
      </c>
      <c r="F95" t="inlineStr">
        <is>
          <t>studs are staggered</t>
        </is>
      </c>
      <c r="G95" t="n">
        <v>27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exhaust</t>
        </is>
      </c>
      <c r="D96" t="n">
        <v>2.91</v>
      </c>
      <c r="E96" t="n">
        <v>19</v>
      </c>
      <c r="F96" t="inlineStr">
        <is>
          <t>staggered exhaust</t>
        </is>
      </c>
      <c r="G96" t="n">
        <v>21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seating</t>
        </is>
      </c>
      <c r="D97" t="n">
        <v>2.88</v>
      </c>
      <c r="E97" t="n">
        <v>29</v>
      </c>
      <c r="F97" t="inlineStr">
        <is>
          <t>stagger seating</t>
        </is>
      </c>
      <c r="G97" t="n">
        <v>13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shift</t>
        </is>
      </c>
      <c r="D98" t="n">
        <v>2.88</v>
      </c>
      <c r="E98" t="n">
        <v>177</v>
      </c>
      <c r="F98" t="inlineStr">
        <is>
          <t>stagger shifts</t>
        </is>
      </c>
      <c r="G98" t="n">
        <v>22</v>
      </c>
      <c r="H98" t="inlineStr">
        <is>
          <t>especially news(244.3)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release</t>
        </is>
      </c>
      <c r="D99" t="n">
        <v>2.85</v>
      </c>
      <c r="E99" t="n">
        <v>316</v>
      </c>
      <c r="F99" t="inlineStr">
        <is>
          <t>stagger the release</t>
        </is>
      </c>
      <c r="G99" t="n">
        <v>17</v>
      </c>
      <c r="H99" t="inlineStr">
        <is>
          <t>especially culture &amp; entertainment(226.3); especially technology &amp; IT(290.1)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Joshua</t>
        </is>
      </c>
      <c r="D100" t="n">
        <v>2.82</v>
      </c>
      <c r="E100" t="n">
        <v>10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mind</t>
        </is>
      </c>
      <c r="D101" t="n">
        <v>2.81</v>
      </c>
      <c r="E101" t="n">
        <v>454</v>
      </c>
      <c r="F101" t="inlineStr">
        <is>
          <t>staggers the mind</t>
        </is>
      </c>
      <c r="G101" t="n">
        <v>47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jab</t>
        </is>
      </c>
      <c r="D102" t="n">
        <v>7.74</v>
      </c>
      <c r="E102" t="n">
        <v>198</v>
      </c>
      <c r="F102" t="inlineStr">
        <is>
          <t>is staggered by a jab to the chin</t>
        </is>
      </c>
      <c r="G102" t="n">
        <v>95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drunk</t>
        </is>
      </c>
      <c r="D103" t="n">
        <v>6.82</v>
      </c>
      <c r="E103" t="n">
        <v>133</v>
      </c>
      <c r="F103" t="inlineStr">
        <is>
          <t>drunks staggering</t>
        </is>
      </c>
      <c r="G103" t="n">
        <v>27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drunkard</t>
        </is>
      </c>
      <c r="D104" t="n">
        <v>5.45</v>
      </c>
      <c r="E104" t="n">
        <v>29</v>
      </c>
      <c r="F104" t="inlineStr">
        <is>
          <t>a drunkard staggers</t>
        </is>
      </c>
      <c r="G104" t="n">
        <v>27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blow</t>
        </is>
      </c>
      <c r="D105" t="n">
        <v>5.24</v>
      </c>
      <c r="E105" t="n">
        <v>98</v>
      </c>
      <c r="F105" t="inlineStr">
        <is>
          <t>blow staggered</t>
        </is>
      </c>
      <c r="G105" t="n">
        <v>26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unsplit</t>
        </is>
      </c>
      <c r="D106" t="n">
        <v>4.77</v>
      </c>
      <c r="E106" t="n">
        <v>14</v>
      </c>
      <c r="F106" t="inlineStr">
        <is>
          <t>the unsplit staggered mesh MHD solver</t>
        </is>
      </c>
      <c r="G106" t="n">
        <v>28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Shortshots</t>
        </is>
      </c>
      <c r="D107" t="n">
        <v>4.55</v>
      </c>
      <c r="E107" t="n">
        <v>12</v>
      </c>
      <c r="F107" t="inlineStr"/>
      <c r="G107" t="n">
        <v>0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zombie</t>
        </is>
      </c>
      <c r="D108" t="n">
        <v>4.52</v>
      </c>
      <c r="E108" t="n">
        <v>80</v>
      </c>
      <c r="F108" t="inlineStr">
        <is>
          <t>zombies stagger</t>
        </is>
      </c>
      <c r="G108" t="n">
        <v>23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carry</t>
        </is>
      </c>
      <c r="D109" t="n">
        <v>4.18</v>
      </c>
      <c r="E109" t="n">
        <v>18</v>
      </c>
      <c r="F109" t="inlineStr">
        <is>
          <t>look and carry staggered</t>
        </is>
      </c>
      <c r="G109" t="n">
        <v>38</v>
      </c>
      <c r="H109" t="inlineStr">
        <is>
          <t>usually cars &amp; bikes(83.3)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wear</t>
        </is>
      </c>
      <c r="D110" t="n">
        <v>3.99</v>
      </c>
      <c r="E110" t="n">
        <v>26</v>
      </c>
      <c r="F110" t="inlineStr">
        <is>
          <t>and wear staggered</t>
        </is>
      </c>
      <c r="G110" t="n">
        <v>69</v>
      </c>
      <c r="H110" t="inlineStr">
        <is>
          <t>usually cars &amp; bikes(88.4)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enormity</t>
        </is>
      </c>
      <c r="D111" t="n">
        <v>3.99</v>
      </c>
      <c r="E111" t="n">
        <v>9</v>
      </c>
      <c r="F111" t="inlineStr"/>
      <c r="G111" t="n">
        <v>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asqtad</t>
        </is>
      </c>
      <c r="D112" t="n">
        <v>3.77</v>
      </c>
      <c r="E112" t="n">
        <v>7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Bigshots</t>
        </is>
      </c>
      <c r="D113" t="n">
        <v>3.77</v>
      </c>
      <c r="E113" t="n">
        <v>7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odd-even</t>
        </is>
      </c>
      <c r="D114" t="n">
        <v>3.76</v>
      </c>
      <c r="E114" t="n">
        <v>7</v>
      </c>
      <c r="F114" t="inlineStr"/>
      <c r="G114" t="n">
        <v>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midnight</t>
        </is>
      </c>
      <c r="D115" t="n">
        <v>3.75</v>
      </c>
      <c r="E115" t="n">
        <v>20</v>
      </c>
      <c r="F115" t="inlineStr">
        <is>
          <t>midnight staggering the halls</t>
        </is>
      </c>
      <c r="G115" t="n">
        <v>35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Julius</t>
        </is>
      </c>
      <c r="D116" t="n">
        <v>3.75</v>
      </c>
      <c r="E116" t="n">
        <v>15</v>
      </c>
      <c r="F116" t="inlineStr">
        <is>
          <t>Julius staggered</t>
        </is>
      </c>
      <c r="G116" t="n">
        <v>40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undead</t>
        </is>
      </c>
      <c r="D117" t="n">
        <v>3.75</v>
      </c>
      <c r="E117" t="n">
        <v>12</v>
      </c>
      <c r="F117" t="inlineStr"/>
      <c r="G117" t="n">
        <v>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reveler</t>
        </is>
      </c>
      <c r="D118" t="n">
        <v>3.75</v>
      </c>
      <c r="E118" t="n">
        <v>9</v>
      </c>
      <c r="F118" t="inlineStr"/>
      <c r="G118" t="n">
        <v>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serve</t>
        </is>
      </c>
      <c r="D119" t="n">
        <v>3.71</v>
      </c>
      <c r="E119" t="n">
        <v>15</v>
      </c>
      <c r="F119" t="inlineStr">
        <is>
          <t>serve staggered</t>
        </is>
      </c>
      <c r="G119" t="n">
        <v>80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Hao</t>
        </is>
      </c>
      <c r="D120" t="n">
        <v>3.7</v>
      </c>
      <c r="E120" t="n">
        <v>16</v>
      </c>
      <c r="F120" t="inlineStr">
        <is>
          <t>Shi Hao staggered</t>
        </is>
      </c>
      <c r="G120" t="n">
        <v>43</v>
      </c>
      <c r="H120" t="inlineStr">
        <is>
          <t>usually fiction(87.5)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punch</t>
        </is>
      </c>
      <c r="D121" t="n">
        <v>3.66</v>
      </c>
      <c r="E121" t="n">
        <v>22</v>
      </c>
      <c r="F121" t="inlineStr">
        <is>
          <t>punch staggered</t>
        </is>
      </c>
      <c r="G121" t="n">
        <v>22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Iolau</t>
        </is>
      </c>
      <c r="D122" t="n">
        <v>3.62</v>
      </c>
      <c r="E122" t="n">
        <v>7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marble</t>
        </is>
      </c>
      <c r="D123" t="n">
        <v>3.61</v>
      </c>
      <c r="E123" t="n">
        <v>20</v>
      </c>
      <c r="F123" t="inlineStr">
        <is>
          <t>marble staggered floor tiles</t>
        </is>
      </c>
      <c r="G123" t="n">
        <v>50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Obi-Wan</t>
        </is>
      </c>
      <c r="D124" t="n">
        <v>3.51</v>
      </c>
      <c r="E124" t="n">
        <v>15</v>
      </c>
      <c r="F124" t="inlineStr">
        <is>
          <t>Obi-Wan staggered to his</t>
        </is>
      </c>
      <c r="G124" t="n">
        <v>26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corpse</t>
        </is>
      </c>
      <c r="D125" t="n">
        <v>3.5</v>
      </c>
      <c r="E125" t="n">
        <v>29</v>
      </c>
      <c r="F125" t="inlineStr">
        <is>
          <t>corpse staggered</t>
        </is>
      </c>
      <c r="G125" t="n">
        <v>27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implication</t>
        </is>
      </c>
      <c r="D126" t="n">
        <v>3.4</v>
      </c>
      <c r="E126" t="n">
        <v>45</v>
      </c>
      <c r="F126" t="inlineStr">
        <is>
          <t>The implications are staggering</t>
        </is>
      </c>
      <c r="G126" t="n">
        <v>35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CLOMID</t>
        </is>
      </c>
      <c r="D127" t="n">
        <v>3.38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Hines</t>
        </is>
      </c>
      <c r="D128" t="n">
        <v>3.37</v>
      </c>
      <c r="E128" t="n">
        <v>11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hypocrisy</t>
        </is>
      </c>
      <c r="D129" t="n">
        <v>3.3</v>
      </c>
      <c r="E129" t="n">
        <v>12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Xiaolong</t>
        </is>
      </c>
      <c r="D130" t="n">
        <v>3.23</v>
      </c>
      <c r="E130" t="n">
        <v>10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Joxer</t>
        </is>
      </c>
      <c r="D131" t="n">
        <v>3.19</v>
      </c>
      <c r="E131" t="n">
        <v>8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Vin</t>
        </is>
      </c>
      <c r="D132" t="n">
        <v>3.15</v>
      </c>
      <c r="E132" t="n">
        <v>58</v>
      </c>
      <c r="F132" t="inlineStr">
        <is>
          <t>Vin staggered</t>
        </is>
      </c>
      <c r="G132" t="n">
        <v>48</v>
      </c>
      <c r="H132" t="inlineStr">
        <is>
          <t>usually fiction(94.8)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Ezra</t>
        </is>
      </c>
      <c r="D133" t="n">
        <v>3.15</v>
      </c>
      <c r="E133" t="n">
        <v>55</v>
      </c>
      <c r="F133" t="inlineStr">
        <is>
          <t>Ezra staggered</t>
        </is>
      </c>
      <c r="G133" t="n">
        <v>52</v>
      </c>
      <c r="H133" t="inlineStr">
        <is>
          <t>usually fiction(80.0)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Custom</t>
        </is>
      </c>
      <c r="D134" t="n">
        <v>3.13</v>
      </c>
      <c r="E134" t="n">
        <v>17</v>
      </c>
      <c r="F134" t="inlineStr">
        <is>
          <t>Custom Staggered</t>
        </is>
      </c>
      <c r="G134" t="n">
        <v>76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orc</t>
        </is>
      </c>
      <c r="D135" t="n">
        <v>3.1</v>
      </c>
      <c r="E135" t="n">
        <v>14</v>
      </c>
      <c r="F135" t="inlineStr">
        <is>
          <t>The orc staggered</t>
        </is>
      </c>
      <c r="G135" t="n">
        <v>28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Ranma</t>
        </is>
      </c>
      <c r="D136" t="n">
        <v>3.09</v>
      </c>
      <c r="E136" t="n">
        <v>8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Cutter</t>
        </is>
      </c>
      <c r="D137" t="n">
        <v>3.08</v>
      </c>
      <c r="E137" t="n">
        <v>7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JD</t>
        </is>
      </c>
      <c r="D138" t="n">
        <v>3.04</v>
      </c>
      <c r="E138" t="n">
        <v>33</v>
      </c>
      <c r="F138" t="inlineStr">
        <is>
          <t>JD staggered</t>
        </is>
      </c>
      <c r="G138" t="n">
        <v>39</v>
      </c>
      <c r="H138" t="inlineStr">
        <is>
          <t>usually fiction(93.9)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Spike</t>
        </is>
      </c>
      <c r="D139" t="n">
        <v>3.02</v>
      </c>
      <c r="E139" t="n">
        <v>49</v>
      </c>
      <c r="F139" t="inlineStr">
        <is>
          <t>Spike staggered</t>
        </is>
      </c>
      <c r="G139" t="n">
        <v>32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Illya</t>
        </is>
      </c>
      <c r="D140" t="n">
        <v>3.02</v>
      </c>
      <c r="E140" t="n">
        <v>7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bearer</t>
        </is>
      </c>
      <c r="D141" t="n">
        <v>2.99</v>
      </c>
      <c r="E141" t="n">
        <v>11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Buck</t>
        </is>
      </c>
      <c r="D142" t="n">
        <v>2.97</v>
      </c>
      <c r="E142" t="n">
        <v>46</v>
      </c>
      <c r="F142" t="inlineStr">
        <is>
          <t>Buck staggered</t>
        </is>
      </c>
      <c r="G142" t="n">
        <v>32</v>
      </c>
      <c r="H142" t="inlineStr">
        <is>
          <t>usually fiction(73.9)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Vila</t>
        </is>
      </c>
      <c r="D143" t="n">
        <v>2.96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Larabee</t>
        </is>
      </c>
      <c r="D144" t="n">
        <v>2.95</v>
      </c>
      <c r="E144" t="n">
        <v>11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sunrise</t>
        </is>
      </c>
      <c r="D145" t="n">
        <v>2.94</v>
      </c>
      <c r="E145" t="n">
        <v>10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Alicia</t>
        </is>
      </c>
      <c r="D146" t="n">
        <v>2.92</v>
      </c>
      <c r="E146" t="n">
        <v>11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bum</t>
        </is>
      </c>
      <c r="D147" t="n">
        <v>2.91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ogre</t>
        </is>
      </c>
      <c r="D148" t="n">
        <v>2.91</v>
      </c>
      <c r="E148" t="n">
        <v>7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Doyle</t>
        </is>
      </c>
      <c r="D149" t="n">
        <v>2.85</v>
      </c>
      <c r="E149" t="n">
        <v>34</v>
      </c>
      <c r="F149" t="inlineStr">
        <is>
          <t>Doyle staggered</t>
        </is>
      </c>
      <c r="G149" t="n">
        <v>38</v>
      </c>
      <c r="H149" t="inlineStr">
        <is>
          <t>usually culture &amp; entertainment(97.0); usually fiction(97.0)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knight</t>
        </is>
      </c>
      <c r="D150" t="n">
        <v>2.85</v>
      </c>
      <c r="E150" t="n">
        <v>21</v>
      </c>
      <c r="F150" t="inlineStr">
        <is>
          <t>knight staggered</t>
        </is>
      </c>
      <c r="G150" t="n">
        <v>42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goblin</t>
        </is>
      </c>
      <c r="D151" t="n">
        <v>2.81</v>
      </c>
      <c r="E151" t="n">
        <v>11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reel</t>
        </is>
      </c>
      <c r="D152" t="n">
        <v>9.5</v>
      </c>
      <c r="E152" t="n">
        <v>240</v>
      </c>
      <c r="F152" t="inlineStr">
        <is>
          <t>reeled and staggered</t>
        </is>
      </c>
      <c r="G152" t="n">
        <v>25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stumble</t>
        </is>
      </c>
      <c r="D153" t="n">
        <v>8.76</v>
      </c>
      <c r="E153" t="n">
        <v>444</v>
      </c>
      <c r="F153" t="inlineStr">
        <is>
          <t>stumbled and staggered</t>
        </is>
      </c>
      <c r="G153" t="n">
        <v>17</v>
      </c>
      <c r="H153" t="inlineStr">
        <is>
          <t>especially fiction(834.5)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lurch</t>
        </is>
      </c>
      <c r="D154" t="n">
        <v>8.35</v>
      </c>
      <c r="E154" t="n">
        <v>95</v>
      </c>
      <c r="F154" t="inlineStr">
        <is>
          <t>lurched and staggered</t>
        </is>
      </c>
      <c r="G154" t="n">
        <v>20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totter</t>
        </is>
      </c>
      <c r="D155" t="n">
        <v>7.52</v>
      </c>
      <c r="E155" t="n">
        <v>44</v>
      </c>
      <c r="F155" t="inlineStr">
        <is>
          <t>staggering and tottering</t>
        </is>
      </c>
      <c r="G155" t="n">
        <v>15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limp</t>
        </is>
      </c>
      <c r="D156" t="n">
        <v>7.49</v>
      </c>
      <c r="E156" t="n">
        <v>54</v>
      </c>
      <c r="F156" t="inlineStr">
        <is>
          <t>limped and staggered</t>
        </is>
      </c>
      <c r="G156" t="n">
        <v>20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eclipse</t>
        </is>
      </c>
      <c r="D157" t="n">
        <v>7.43</v>
      </c>
      <c r="E157" t="n">
        <v>43</v>
      </c>
      <c r="F157" t="inlineStr">
        <is>
          <t>staggered and eclipsed conformations</t>
        </is>
      </c>
      <c r="G157" t="n">
        <v>25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sway</t>
        </is>
      </c>
      <c r="D158" t="n">
        <v>7.37</v>
      </c>
      <c r="E158" t="n">
        <v>131</v>
      </c>
      <c r="F158" t="inlineStr">
        <is>
          <t>swayed and staggered</t>
        </is>
      </c>
      <c r="G158" t="n">
        <v>23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slur</t>
        </is>
      </c>
      <c r="D159" t="n">
        <v>7.29</v>
      </c>
      <c r="E159" t="n">
        <v>40</v>
      </c>
      <c r="F159" t="inlineStr">
        <is>
          <t>staggering and slurring</t>
        </is>
      </c>
      <c r="G159" t="n">
        <v>35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wobble</t>
        </is>
      </c>
      <c r="D160" t="n">
        <v>7.01</v>
      </c>
      <c r="E160" t="n">
        <v>47</v>
      </c>
      <c r="F160" t="inlineStr">
        <is>
          <t>wobbled and staggered</t>
        </is>
      </c>
      <c r="G160" t="n">
        <v>23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phase</t>
        </is>
      </c>
      <c r="D161" t="n">
        <v>7.01</v>
      </c>
      <c r="E161" t="n">
        <v>42</v>
      </c>
      <c r="F161" t="inlineStr">
        <is>
          <t>a phased and staggered</t>
        </is>
      </c>
      <c r="G161" t="n">
        <v>35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fall</t>
        </is>
      </c>
      <c r="D162" t="n">
        <v>6.77</v>
      </c>
      <c r="E162" t="n">
        <v>953</v>
      </c>
      <c r="F162" t="inlineStr">
        <is>
          <t>staggered and fell</t>
        </is>
      </c>
      <c r="G162" t="n">
        <v>41</v>
      </c>
      <c r="H162" t="inlineStr">
        <is>
          <t>especially culture &amp; entertainment(238.3); especially games(320.3); especially fiction(1210.3)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stun</t>
        </is>
      </c>
      <c r="D163" t="n">
        <v>6.68</v>
      </c>
      <c r="E163" t="n">
        <v>81</v>
      </c>
      <c r="F163" t="inlineStr">
        <is>
          <t>staggered , stunned</t>
        </is>
      </c>
      <c r="G163" t="n">
        <v>13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offset</t>
        </is>
      </c>
      <c r="D164" t="n">
        <v>6.47</v>
      </c>
      <c r="E164" t="n">
        <v>46</v>
      </c>
      <c r="F164" t="inlineStr">
        <is>
          <t>offset or staggered</t>
        </is>
      </c>
      <c r="G164" t="n">
        <v>32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waver</t>
        </is>
      </c>
      <c r="D165" t="n">
        <v>6.46</v>
      </c>
      <c r="E165" t="n">
        <v>30</v>
      </c>
      <c r="F165" t="inlineStr">
        <is>
          <t>stagger and waver</t>
        </is>
      </c>
      <c r="G165" t="n">
        <v>16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space</t>
        </is>
      </c>
      <c r="D166" t="n">
        <v>6.43</v>
      </c>
      <c r="E166" t="n">
        <v>38</v>
      </c>
      <c r="F166" t="inlineStr">
        <is>
          <t>staggered and spaced</t>
        </is>
      </c>
      <c r="G166" t="n">
        <v>42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swagger</t>
        </is>
      </c>
      <c r="D167" t="n">
        <v>6.28</v>
      </c>
      <c r="E167" t="n">
        <v>18</v>
      </c>
      <c r="F167" t="inlineStr">
        <is>
          <t>swaggers and staggers</t>
        </is>
      </c>
      <c r="G167" t="n">
        <v>16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clutch</t>
        </is>
      </c>
      <c r="D168" t="n">
        <v>6.27</v>
      </c>
      <c r="E168" t="n">
        <v>28</v>
      </c>
      <c r="F168" t="inlineStr">
        <is>
          <t>staggered and clutched</t>
        </is>
      </c>
      <c r="G168" t="n">
        <v>35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gasp</t>
        </is>
      </c>
      <c r="D169" t="n">
        <v>6.01</v>
      </c>
      <c r="E169" t="n">
        <v>80</v>
      </c>
      <c r="F169" t="inlineStr">
        <is>
          <t>gasped and staggered</t>
        </is>
      </c>
      <c r="G169" t="n">
        <v>55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crawl</t>
        </is>
      </c>
      <c r="D170" t="n">
        <v>5.95</v>
      </c>
      <c r="E170" t="n">
        <v>74</v>
      </c>
      <c r="F170" t="inlineStr">
        <is>
          <t>crawled and staggered</t>
        </is>
      </c>
      <c r="G170" t="n">
        <v>14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stutter</t>
        </is>
      </c>
      <c r="D171" t="n">
        <v>5.93</v>
      </c>
      <c r="E171" t="n">
        <v>26</v>
      </c>
      <c r="F171" t="inlineStr">
        <is>
          <t>stuttered and staggered</t>
        </is>
      </c>
      <c r="G171" t="n">
        <v>26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stack</t>
        </is>
      </c>
      <c r="D172" t="n">
        <v>5.89</v>
      </c>
      <c r="E172" t="n">
        <v>59</v>
      </c>
      <c r="F172" t="inlineStr">
        <is>
          <t>stacked and staggered</t>
        </is>
      </c>
      <c r="G172" t="n">
        <v>32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grunt</t>
        </is>
      </c>
      <c r="D173" t="n">
        <v>5.71</v>
      </c>
      <c r="E173" t="n">
        <v>41</v>
      </c>
      <c r="F173" t="inlineStr">
        <is>
          <t>grunted and staggered</t>
        </is>
      </c>
      <c r="G173" t="n">
        <v>68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alternate</t>
        </is>
      </c>
      <c r="D174" t="n">
        <v>5.64</v>
      </c>
      <c r="E174" t="n">
        <v>13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hobble</t>
        </is>
      </c>
      <c r="D175" t="n">
        <v>5.62</v>
      </c>
      <c r="E175" t="n">
        <v>12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collapse</t>
        </is>
      </c>
      <c r="D176" t="n">
        <v>5.59</v>
      </c>
      <c r="E176" t="n">
        <v>73</v>
      </c>
      <c r="F176" t="inlineStr">
        <is>
          <t>staggered and collapsed</t>
        </is>
      </c>
      <c r="G176" t="n">
        <v>42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tumble</t>
        </is>
      </c>
      <c r="D177" t="n">
        <v>5.51</v>
      </c>
      <c r="E177" t="n">
        <v>27</v>
      </c>
      <c r="F177" t="inlineStr">
        <is>
          <t>staggering and tumbling</t>
        </is>
      </c>
      <c r="G177" t="n">
        <v>18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trip</t>
        </is>
      </c>
      <c r="D178" t="n">
        <v>5.45</v>
      </c>
      <c r="E178" t="n">
        <v>34</v>
      </c>
      <c r="F178" t="inlineStr">
        <is>
          <t>staggered and tripped</t>
        </is>
      </c>
      <c r="G178" t="n">
        <v>20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stammer</t>
        </is>
      </c>
      <c r="D179" t="n">
        <v>5.4</v>
      </c>
      <c r="E179" t="n">
        <v>14</v>
      </c>
      <c r="F179" t="inlineStr">
        <is>
          <t>stammer and stagger</t>
        </is>
      </c>
      <c r="G179" t="n">
        <v>21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tremble</t>
        </is>
      </c>
      <c r="D180" t="n">
        <v>5.32</v>
      </c>
      <c r="E180" t="n">
        <v>31</v>
      </c>
      <c r="F180" t="inlineStr">
        <is>
          <t>trembling and staggering</t>
        </is>
      </c>
      <c r="G180" t="n">
        <v>19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sicken</t>
        </is>
      </c>
      <c r="D181" t="n">
        <v>5.31</v>
      </c>
      <c r="E181" t="n">
        <v>17</v>
      </c>
      <c r="F181" t="inlineStr">
        <is>
          <t>sickened and staggered</t>
        </is>
      </c>
      <c r="G181" t="n">
        <v>35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pale</t>
        </is>
      </c>
      <c r="D182" t="n">
        <v>5.3</v>
      </c>
      <c r="E182" t="n">
        <v>10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vomit</t>
        </is>
      </c>
      <c r="D183" t="n">
        <v>5.29</v>
      </c>
      <c r="E183" t="n">
        <v>20</v>
      </c>
      <c r="F183" t="inlineStr">
        <is>
          <t>staggering and vomiting</t>
        </is>
      </c>
      <c r="G183" t="n">
        <v>55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flinch</t>
        </is>
      </c>
      <c r="D184" t="n">
        <v>5.27</v>
      </c>
      <c r="E184" t="n">
        <v>15</v>
      </c>
      <c r="F184" t="inlineStr">
        <is>
          <t>flinched and staggered back</t>
        </is>
      </c>
      <c r="G184" t="n">
        <v>26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plunge</t>
        </is>
      </c>
      <c r="D185" t="n">
        <v>5.26</v>
      </c>
      <c r="E185" t="n">
        <v>13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astound</t>
        </is>
      </c>
      <c r="D186" t="n">
        <v>5.18</v>
      </c>
      <c r="E186" t="n">
        <v>14</v>
      </c>
      <c r="F186" t="inlineStr">
        <is>
          <t>stagger and astound</t>
        </is>
      </c>
      <c r="G186" t="n">
        <v>28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falter</t>
        </is>
      </c>
      <c r="D187" t="n">
        <v>5.18</v>
      </c>
      <c r="E187" t="n">
        <v>16</v>
      </c>
      <c r="F187" t="inlineStr">
        <is>
          <t>falter and stagger</t>
        </is>
      </c>
      <c r="G187" t="n">
        <v>25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flail</t>
        </is>
      </c>
      <c r="D188" t="n">
        <v>5.12</v>
      </c>
      <c r="E188" t="n">
        <v>13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yelp</t>
        </is>
      </c>
      <c r="D189" t="n">
        <v>5.1</v>
      </c>
      <c r="E189" t="n">
        <v>15</v>
      </c>
      <c r="F189" t="inlineStr">
        <is>
          <t>yelped and staggered</t>
        </is>
      </c>
      <c r="G189" t="n">
        <v>40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angle</t>
        </is>
      </c>
      <c r="D190" t="n">
        <v>5.04</v>
      </c>
      <c r="E190" t="n">
        <v>12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right</t>
        </is>
      </c>
      <c r="D191" t="n">
        <v>4.98</v>
      </c>
      <c r="E191" t="n">
        <v>7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step</t>
        </is>
      </c>
      <c r="D192" t="n">
        <v>4.97</v>
      </c>
      <c r="E192" t="n">
        <v>31</v>
      </c>
      <c r="F192" t="inlineStr">
        <is>
          <t>stepped and staggered</t>
        </is>
      </c>
      <c r="G192" t="n">
        <v>32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teeter</t>
        </is>
      </c>
      <c r="D193" t="n">
        <v>4.96</v>
      </c>
      <c r="E193" t="n">
        <v>7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knock</t>
        </is>
      </c>
      <c r="D194" t="n">
        <v>4.93</v>
      </c>
      <c r="E194" t="n">
        <v>35</v>
      </c>
      <c r="F194" t="inlineStr">
        <is>
          <t>staggered or knocked</t>
        </is>
      </c>
      <c r="G194" t="n">
        <v>37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topple</t>
        </is>
      </c>
      <c r="D195" t="n">
        <v>4.88</v>
      </c>
      <c r="E195" t="n">
        <v>10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drool</t>
        </is>
      </c>
      <c r="D196" t="n">
        <v>4.87</v>
      </c>
      <c r="E196" t="n">
        <v>13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grope</t>
        </is>
      </c>
      <c r="D197" t="n">
        <v>4.8</v>
      </c>
      <c r="E197" t="n">
        <v>12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groan</t>
        </is>
      </c>
      <c r="D198" t="n">
        <v>4.79</v>
      </c>
      <c r="E198" t="n">
        <v>41</v>
      </c>
      <c r="F198" t="inlineStr">
        <is>
          <t>groaned and staggered</t>
        </is>
      </c>
      <c r="G198" t="n">
        <v>36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shudder</t>
        </is>
      </c>
      <c r="D199" t="n">
        <v>4.79</v>
      </c>
      <c r="E199" t="n">
        <v>17</v>
      </c>
      <c r="F199" t="inlineStr">
        <is>
          <t>shuddered and staggered</t>
        </is>
      </c>
      <c r="G199" t="n">
        <v>41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steady</t>
        </is>
      </c>
      <c r="D200" t="n">
        <v>4.79</v>
      </c>
      <c r="E200" t="n">
        <v>7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slip</t>
        </is>
      </c>
      <c r="D201" t="n">
        <v>4.77</v>
      </c>
      <c r="E201" t="n">
        <v>55</v>
      </c>
      <c r="F201" t="inlineStr">
        <is>
          <t>slipped and staggered</t>
        </is>
      </c>
      <c r="G201" t="n">
        <v>25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5.15</v>
      </c>
      <c r="E202" t="n">
        <v>6498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1.8</v>
      </c>
      <c r="E203" t="n">
        <v>2268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1.54</v>
      </c>
      <c r="E204" t="n">
        <v>1937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by ...</t>
        </is>
      </c>
      <c r="C205" t="inlineStr">
        <is>
          <t>"%w" by ...</t>
        </is>
      </c>
      <c r="D205" t="n">
        <v>1.21</v>
      </c>
      <c r="E205" t="n">
        <v>1532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from ...</t>
        </is>
      </c>
      <c r="C206" t="inlineStr">
        <is>
          <t>"%w" from ...</t>
        </is>
      </c>
      <c r="D206" t="n">
        <v>0.98</v>
      </c>
      <c r="E206" t="n">
        <v>1232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under ...</t>
        </is>
      </c>
      <c r="C207" t="inlineStr">
        <is>
          <t>"%w" under ...</t>
        </is>
      </c>
      <c r="D207" t="n">
        <v>0.91</v>
      </c>
      <c r="E207" t="n">
        <v>1145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0.68</v>
      </c>
      <c r="E208" t="n">
        <v>857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0.5600000000000001</v>
      </c>
      <c r="E209" t="n">
        <v>703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over ...</t>
        </is>
      </c>
      <c r="C210" t="inlineStr">
        <is>
          <t>"%w" over ...</t>
        </is>
      </c>
      <c r="D210" t="n">
        <v>0.54</v>
      </c>
      <c r="E210" t="n">
        <v>675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0.5</v>
      </c>
      <c r="E211" t="n">
        <v>632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across ...</t>
        </is>
      </c>
      <c r="C212" t="inlineStr">
        <is>
          <t>"%w" across ...</t>
        </is>
      </c>
      <c r="D212" t="n">
        <v>0.46</v>
      </c>
      <c r="E212" t="n">
        <v>582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 ...</t>
        </is>
      </c>
      <c r="C213" t="inlineStr">
        <is>
          <t>"%w" on ...</t>
        </is>
      </c>
      <c r="D213" t="n">
        <v>0.4</v>
      </c>
      <c r="E213" t="n">
        <v>503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with ...</t>
        </is>
      </c>
      <c r="C214" t="inlineStr">
        <is>
          <t>"%w" with ...</t>
        </is>
      </c>
      <c r="D214" t="n">
        <v>0.36</v>
      </c>
      <c r="E214" t="n">
        <v>457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like ...</t>
        </is>
      </c>
      <c r="C215" t="inlineStr">
        <is>
          <t>"%w" like ...</t>
        </is>
      </c>
      <c r="D215" t="n">
        <v>0.24</v>
      </c>
      <c r="E215" t="n">
        <v>298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towards ...</t>
        </is>
      </c>
      <c r="C216" t="inlineStr">
        <is>
          <t>"%w" towards ...</t>
        </is>
      </c>
      <c r="D216" t="n">
        <v>0.2</v>
      </c>
      <c r="E216" t="n">
        <v>258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along ...</t>
        </is>
      </c>
      <c r="C217" t="inlineStr">
        <is>
          <t>"%w" along ...</t>
        </is>
      </c>
      <c r="D217" t="n">
        <v>0.2</v>
      </c>
      <c r="E217" t="n">
        <v>253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against ...</t>
        </is>
      </c>
      <c r="C218" t="inlineStr">
        <is>
          <t>"%w" against ...</t>
        </is>
      </c>
      <c r="D218" t="n">
        <v>0.18</v>
      </c>
      <c r="E218" t="n">
        <v>226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 ...</t>
        </is>
      </c>
      <c r="C219" t="inlineStr">
        <is>
          <t>"%w" toward ...</t>
        </is>
      </c>
      <c r="D219" t="n">
        <v>0.16</v>
      </c>
      <c r="E219" t="n">
        <v>203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as ...</t>
        </is>
      </c>
      <c r="C220" t="inlineStr">
        <is>
          <t>"%w" as ...</t>
        </is>
      </c>
      <c r="D220" t="n">
        <v>0.16</v>
      </c>
      <c r="E220" t="n">
        <v>196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throughout ...</t>
        </is>
      </c>
      <c r="C221" t="inlineStr">
        <is>
          <t>"%w" throughout ...</t>
        </is>
      </c>
      <c r="D221" t="n">
        <v>0.15</v>
      </c>
      <c r="E221" t="n">
        <v>194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onto ...</t>
        </is>
      </c>
      <c r="C222" t="inlineStr">
        <is>
          <t>"%w" onto ...</t>
        </is>
      </c>
      <c r="D222" t="n">
        <v>0.12</v>
      </c>
      <c r="E222" t="n">
        <v>152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around ...</t>
        </is>
      </c>
      <c r="C223" t="inlineStr">
        <is>
          <t>"%w" around ...</t>
        </is>
      </c>
      <c r="D223" t="n">
        <v>0.11</v>
      </c>
      <c r="E223" t="n">
        <v>138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so ...</t>
        </is>
      </c>
      <c r="C224" t="inlineStr">
        <is>
          <t>"%w" so ...</t>
        </is>
      </c>
      <c r="D224" t="n">
        <v>0.09</v>
      </c>
      <c r="E224" t="n">
        <v>111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about ...</t>
        </is>
      </c>
      <c r="C225" t="inlineStr">
        <is>
          <t>"%w" about ...</t>
        </is>
      </c>
      <c r="D225" t="n">
        <v>0.06</v>
      </c>
      <c r="E225" t="n">
        <v>72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beneath ...</t>
        </is>
      </c>
      <c r="C226" t="inlineStr">
        <is>
          <t>"%w" beneath ...</t>
        </is>
      </c>
      <c r="D226" t="n">
        <v>0.04</v>
      </c>
      <c r="E226" t="n">
        <v>51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between ...</t>
        </is>
      </c>
      <c r="C227" t="inlineStr">
        <is>
          <t>"%w" between ...</t>
        </is>
      </c>
      <c r="D227" t="n">
        <v>0.03</v>
      </c>
      <c r="E227" t="n">
        <v>32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of ...</t>
        </is>
      </c>
      <c r="C228" t="inlineStr">
        <is>
          <t>"%w" of ...</t>
        </is>
      </c>
      <c r="D228" t="n">
        <v>0.02</v>
      </c>
      <c r="E228" t="n">
        <v>29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up ...</t>
        </is>
      </c>
      <c r="C229" t="inlineStr">
        <is>
          <t>"%w" up ...</t>
        </is>
      </c>
      <c r="D229" t="n">
        <v>0.02</v>
      </c>
      <c r="E229" t="n">
        <v>23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beyond ...</t>
        </is>
      </c>
      <c r="C230" t="inlineStr">
        <is>
          <t>"%w" beyond ...</t>
        </is>
      </c>
      <c r="D230" t="n">
        <v>0.01</v>
      </c>
      <c r="E230" t="n">
        <v>17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if ...</t>
        </is>
      </c>
      <c r="C231" t="inlineStr">
        <is>
          <t>"%w" if ...</t>
        </is>
      </c>
      <c r="D231" t="n">
        <v>0.01</v>
      </c>
      <c r="E231" t="n">
        <v>13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until ...</t>
        </is>
      </c>
      <c r="C232" t="inlineStr">
        <is>
          <t>"%w" until ...</t>
        </is>
      </c>
      <c r="D232" t="n">
        <v>0.01</v>
      </c>
      <c r="E232" t="n">
        <v>10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out ...</t>
        </is>
      </c>
      <c r="C233" t="inlineStr">
        <is>
          <t>"%w" out ...</t>
        </is>
      </c>
      <c r="D233" t="n">
        <v>0.01</v>
      </c>
      <c r="E233" t="n">
        <v>8</v>
      </c>
      <c r="H233" t="inlineStr"/>
      <c r="I233" t="inlineStr"/>
      <c r="J233" t="inlineStr"/>
    </row>
    <row r="234">
      <c r="A234" t="n">
        <v>1</v>
      </c>
      <c r="B234" t="inlineStr">
        <is>
          <t>particles after "%w"</t>
        </is>
      </c>
      <c r="C234" t="inlineStr">
        <is>
          <t>around</t>
        </is>
      </c>
      <c r="D234" t="n">
        <v>3.73</v>
      </c>
      <c r="E234" t="n">
        <v>1605</v>
      </c>
      <c r="F234" t="inlineStr">
        <is>
          <t>staggering around</t>
        </is>
      </c>
      <c r="G234" t="n">
        <v>56</v>
      </c>
      <c r="H234" t="inlineStr">
        <is>
          <t>especially sex(257.5); especially culture &amp; entertainment(329.4); especially games(289.0)</t>
        </is>
      </c>
      <c r="I234" t="inlineStr"/>
      <c r="J234" t="inlineStr"/>
    </row>
    <row r="235">
      <c r="A235" t="n">
        <v>2</v>
      </c>
      <c r="B235" t="inlineStr">
        <is>
          <t>particles after "%w"</t>
        </is>
      </c>
      <c r="C235" t="inlineStr">
        <is>
          <t>along</t>
        </is>
      </c>
      <c r="D235" t="n">
        <v>3.7</v>
      </c>
      <c r="E235" t="n">
        <v>830</v>
      </c>
      <c r="F235" t="inlineStr">
        <is>
          <t>staggering along</t>
        </is>
      </c>
      <c r="G235" t="n">
        <v>37</v>
      </c>
      <c r="H235" t="inlineStr">
        <is>
          <t>especially fiction(684.0); especially US domain .us(269.7)</t>
        </is>
      </c>
      <c r="I235" t="inlineStr"/>
      <c r="J235" t="inlineStr"/>
    </row>
    <row r="236">
      <c r="A236" t="n">
        <v>3</v>
      </c>
      <c r="B236" t="inlineStr">
        <is>
          <t>particles after "%w"</t>
        </is>
      </c>
      <c r="C236" t="inlineStr">
        <is>
          <t>over</t>
        </is>
      </c>
      <c r="D236" t="n">
        <v>2.78</v>
      </c>
      <c r="E236" t="n">
        <v>1055</v>
      </c>
      <c r="F236" t="inlineStr">
        <is>
          <t>staggered over to the</t>
        </is>
      </c>
      <c r="G236" t="n">
        <v>25</v>
      </c>
      <c r="H236" t="inlineStr">
        <is>
          <t>especially games(350.5); especially culture &amp; entertainment(346.6); especially fiction(1693.7)</t>
        </is>
      </c>
      <c r="I236" t="inlineStr"/>
      <c r="J236" t="inlineStr"/>
    </row>
    <row r="237">
      <c r="A237" t="n">
        <v>4</v>
      </c>
      <c r="B237" t="inlineStr">
        <is>
          <t>particles after "%w"</t>
        </is>
      </c>
      <c r="C237" t="inlineStr">
        <is>
          <t>across</t>
        </is>
      </c>
      <c r="D237" t="n">
        <v>2.21</v>
      </c>
      <c r="E237" t="n">
        <v>59</v>
      </c>
      <c r="F237" t="inlineStr">
        <is>
          <t>staggered across to the</t>
        </is>
      </c>
      <c r="G237" t="n">
        <v>28</v>
      </c>
      <c r="H237" t="inlineStr"/>
      <c r="I237" t="inlineStr"/>
      <c r="J237" t="inlineStr"/>
    </row>
    <row r="238">
      <c r="A238" t="n">
        <v>5</v>
      </c>
      <c r="B238" t="inlineStr">
        <is>
          <t>particles after "%w"</t>
        </is>
      </c>
      <c r="C238" t="inlineStr">
        <is>
          <t>off</t>
        </is>
      </c>
      <c r="D238" t="n">
        <v>2.08</v>
      </c>
      <c r="E238" t="n">
        <v>1064</v>
      </c>
      <c r="F238" t="inlineStr">
        <is>
          <t>staggered off</t>
        </is>
      </c>
      <c r="G238" t="n">
        <v>55</v>
      </c>
      <c r="H238" t="inlineStr">
        <is>
          <t>especially culture &amp; entertainment(373.6); especially fiction(733.5)</t>
        </is>
      </c>
      <c r="I238" t="inlineStr"/>
      <c r="J238" t="inlineStr"/>
    </row>
    <row r="239">
      <c r="A239" t="n">
        <v>6</v>
      </c>
      <c r="B239" t="inlineStr">
        <is>
          <t>particles after "%w"</t>
        </is>
      </c>
      <c r="C239" t="inlineStr">
        <is>
          <t>away</t>
        </is>
      </c>
      <c r="D239" t="n">
        <v>1.93</v>
      </c>
      <c r="E239" t="n">
        <v>167</v>
      </c>
      <c r="F239" t="inlineStr">
        <is>
          <t>stagger away</t>
        </is>
      </c>
      <c r="G239" t="n">
        <v>42</v>
      </c>
      <c r="H239" t="inlineStr"/>
      <c r="I239" t="inlineStr"/>
      <c r="J239" t="inlineStr"/>
    </row>
    <row r="240">
      <c r="A240" t="n">
        <v>7</v>
      </c>
      <c r="B240" t="inlineStr">
        <is>
          <t>particles after "%w"</t>
        </is>
      </c>
      <c r="C240" t="inlineStr">
        <is>
          <t>out</t>
        </is>
      </c>
      <c r="D240" t="n">
        <v>1.82</v>
      </c>
      <c r="E240" t="n">
        <v>4513</v>
      </c>
      <c r="F240" t="inlineStr">
        <is>
          <t>staggered out of</t>
        </is>
      </c>
      <c r="G240" t="n">
        <v>29</v>
      </c>
      <c r="H240" t="inlineStr">
        <is>
          <t>especially sex(739.4); especially culture &amp; entertainment(348.7); especially fiction(805.1)</t>
        </is>
      </c>
      <c r="I240" t="inlineStr"/>
      <c r="J240" t="inlineStr"/>
    </row>
    <row r="241">
      <c r="A241" t="n">
        <v>8</v>
      </c>
      <c r="B241" t="inlineStr">
        <is>
          <t>particles after "%w"</t>
        </is>
      </c>
      <c r="C241" t="inlineStr">
        <is>
          <t>through</t>
        </is>
      </c>
      <c r="D241" t="n">
        <v>1.21</v>
      </c>
      <c r="E241" t="n">
        <v>124</v>
      </c>
      <c r="F241" t="inlineStr">
        <is>
          <t>staggered through</t>
        </is>
      </c>
      <c r="G241" t="n">
        <v>51</v>
      </c>
      <c r="H241" t="inlineStr">
        <is>
          <t>especially UK domain .uk(214.1)</t>
        </is>
      </c>
      <c r="I241" t="inlineStr"/>
      <c r="J241" t="inlineStr"/>
    </row>
    <row r="242">
      <c r="A242" t="n">
        <v>9</v>
      </c>
      <c r="B242" t="inlineStr">
        <is>
          <t>particles after "%w"</t>
        </is>
      </c>
      <c r="C242" t="inlineStr">
        <is>
          <t>on</t>
        </is>
      </c>
      <c r="D242" t="n">
        <v>1.15</v>
      </c>
      <c r="E242" t="n">
        <v>301</v>
      </c>
      <c r="F242" t="inlineStr">
        <is>
          <t>staggered on</t>
        </is>
      </c>
      <c r="G242" t="n">
        <v>25</v>
      </c>
      <c r="H242" t="inlineStr">
        <is>
          <t>especially multi-topic(228.8); especially fiction(746.4); especially Canadian domain .ca(222.1)</t>
        </is>
      </c>
      <c r="I242" t="inlineStr"/>
      <c r="J242" t="inlineStr"/>
    </row>
    <row r="243">
      <c r="A243" t="n">
        <v>10</v>
      </c>
      <c r="B243" t="inlineStr">
        <is>
          <t>particles after "%w"</t>
        </is>
      </c>
      <c r="C243" t="inlineStr">
        <is>
          <t>in</t>
        </is>
      </c>
      <c r="D243" t="n">
        <v>0.77</v>
      </c>
      <c r="E243" t="n">
        <v>84</v>
      </c>
      <c r="F243" t="inlineStr">
        <is>
          <t>staggered in</t>
        </is>
      </c>
      <c r="G243" t="n">
        <v>38</v>
      </c>
      <c r="H243" t="inlineStr"/>
      <c r="I243" t="inlineStr"/>
      <c r="J243" t="inlineStr"/>
    </row>
    <row r="244">
      <c r="A244" t="n">
        <v>1</v>
      </c>
      <c r="B244" t="inlineStr">
        <is>
          <t>particles after "%w" with object</t>
        </is>
      </c>
      <c r="C244" t="inlineStr">
        <is>
          <t>around</t>
        </is>
      </c>
      <c r="D244" t="n">
        <v>2.63</v>
      </c>
      <c r="E244" t="n">
        <v>439</v>
      </c>
      <c r="F244" t="inlineStr">
        <is>
          <t>staggered around the</t>
        </is>
      </c>
      <c r="G244" t="n">
        <v>26</v>
      </c>
      <c r="H244" t="inlineStr">
        <is>
          <t>especially culture &amp; entertainment(349.5); especially fiction(476.4)</t>
        </is>
      </c>
      <c r="I244" t="inlineStr"/>
      <c r="J244" t="inlineStr"/>
    </row>
    <row r="245">
      <c r="A245" t="n">
        <v>2</v>
      </c>
      <c r="B245" t="inlineStr">
        <is>
          <t>particles after "%w" with object</t>
        </is>
      </c>
      <c r="C245" t="inlineStr">
        <is>
          <t>down</t>
        </is>
      </c>
      <c r="D245" t="n">
        <v>2.21</v>
      </c>
      <c r="E245" t="n">
        <v>1194</v>
      </c>
      <c r="F245" t="inlineStr">
        <is>
          <t>staggered down the</t>
        </is>
      </c>
      <c r="G245" t="n">
        <v>36</v>
      </c>
      <c r="H245" t="inlineStr">
        <is>
          <t>especially culture &amp; entertainment(354.5); especially fiction(830.8)</t>
        </is>
      </c>
      <c r="I245" t="inlineStr"/>
      <c r="J245" t="inlineStr"/>
    </row>
    <row r="246">
      <c r="A246" t="n">
        <v>3</v>
      </c>
      <c r="B246" t="inlineStr">
        <is>
          <t>particles after "%w" with object</t>
        </is>
      </c>
      <c r="C246" t="inlineStr">
        <is>
          <t>off</t>
        </is>
      </c>
      <c r="D246" t="n">
        <v>0.31</v>
      </c>
      <c r="E246" t="n">
        <v>391</v>
      </c>
      <c r="F246" t="inlineStr">
        <is>
          <t>staggered off the</t>
        </is>
      </c>
      <c r="G246" t="n">
        <v>34</v>
      </c>
      <c r="H246" t="inlineStr">
        <is>
          <t>especially culture &amp; entertainment(288.3); especially fiction(544.4)</t>
        </is>
      </c>
      <c r="I246" t="inlineStr"/>
      <c r="J246" t="inlineStr"/>
    </row>
    <row r="247">
      <c r="A247" t="n">
        <v>1</v>
      </c>
      <c r="B247" t="inlineStr">
        <is>
          <t>pronominal objects of "%w"</t>
        </is>
      </c>
      <c r="C247" t="inlineStr">
        <is>
          <t>him</t>
        </is>
      </c>
      <c r="D247" t="n">
        <v>0.12</v>
      </c>
      <c r="E247" t="n">
        <v>990</v>
      </c>
      <c r="F247" t="inlineStr">
        <is>
          <t>staggered him</t>
        </is>
      </c>
      <c r="G247" t="n">
        <v>48</v>
      </c>
      <c r="H247" t="inlineStr">
        <is>
          <t>especially games(800.1); especially culture &amp; entertainment(238.3); especially sports(853.7)</t>
        </is>
      </c>
      <c r="I247" t="inlineStr"/>
      <c r="J247" t="inlineStr"/>
    </row>
    <row r="248">
      <c r="A248" t="n">
        <v>1</v>
      </c>
      <c r="B248" t="inlineStr">
        <is>
          <t>pronominal subjects of "%w"</t>
        </is>
      </c>
      <c r="C248" t="inlineStr">
        <is>
          <t>him</t>
        </is>
      </c>
      <c r="D248" t="n">
        <v>2.17</v>
      </c>
      <c r="E248" t="n">
        <v>600</v>
      </c>
      <c r="F248" t="inlineStr">
        <is>
          <t>him stagger</t>
        </is>
      </c>
      <c r="G248" t="n">
        <v>64</v>
      </c>
      <c r="H248" t="inlineStr">
        <is>
          <t>especially culture &amp; entertainment(274.7); especially sports(463.6); especially fiction(1616.2)</t>
        </is>
      </c>
      <c r="I248" t="inlineStr"/>
      <c r="J248" t="inlineStr"/>
    </row>
    <row r="249">
      <c r="A249" t="n">
        <v>2</v>
      </c>
      <c r="B249" t="inlineStr">
        <is>
          <t>pronominal subjects of "%w"</t>
        </is>
      </c>
      <c r="C249" t="inlineStr">
        <is>
          <t>he</t>
        </is>
      </c>
      <c r="D249" t="n">
        <v>0.8100000000000001</v>
      </c>
      <c r="E249" t="n">
        <v>9646</v>
      </c>
      <c r="F249" t="inlineStr">
        <is>
          <t>He staggered</t>
        </is>
      </c>
      <c r="G249" t="n">
        <v>27</v>
      </c>
      <c r="H249" t="inlineStr">
        <is>
          <t>especially culture &amp; entertainment(341.8); especially education(303.9); especially arts(203.2)</t>
        </is>
      </c>
      <c r="I249" t="inlineStr"/>
      <c r="J249" t="inlineStr"/>
    </row>
    <row r="250">
      <c r="A250" t="n">
        <v>3</v>
      </c>
      <c r="B250" t="inlineStr">
        <is>
          <t>pronominal subjects of "%w"</t>
        </is>
      </c>
      <c r="C250" t="inlineStr">
        <is>
          <t>himself</t>
        </is>
      </c>
      <c r="D250" t="n">
        <v>0.6899999999999999</v>
      </c>
      <c r="E250" t="n">
        <v>68</v>
      </c>
      <c r="F250" t="inlineStr">
        <is>
          <t>himself staggered</t>
        </is>
      </c>
      <c r="G250" t="n">
        <v>36</v>
      </c>
      <c r="H250" t="inlineStr"/>
      <c r="I250" t="inlineStr"/>
      <c r="J250" t="inlineStr"/>
    </row>
    <row r="251">
      <c r="A251" t="n">
        <v>4</v>
      </c>
      <c r="B251" t="inlineStr">
        <is>
          <t>pronominal subjects of "%w"</t>
        </is>
      </c>
      <c r="C251" t="inlineStr">
        <is>
          <t>she</t>
        </is>
      </c>
      <c r="D251" t="n">
        <v>0.47</v>
      </c>
      <c r="E251" t="n">
        <v>3255</v>
      </c>
      <c r="F251" t="inlineStr">
        <is>
          <t>She staggered</t>
        </is>
      </c>
      <c r="G251" t="n">
        <v>27</v>
      </c>
      <c r="H251" t="inlineStr">
        <is>
          <t>especially games(239.8); especially culture &amp; entertainment(384.0); especially sex(2164.3)</t>
        </is>
      </c>
      <c r="I251" t="inlineStr"/>
      <c r="J251" t="inlineStr"/>
    </row>
    <row r="252">
      <c r="A252" t="n">
        <v>5</v>
      </c>
      <c r="B252" t="inlineStr">
        <is>
          <t>pronominal subjects of "%w"</t>
        </is>
      </c>
      <c r="C252" t="inlineStr">
        <is>
          <t>herself</t>
        </is>
      </c>
      <c r="D252" t="n">
        <v>0.46</v>
      </c>
      <c r="E252" t="n">
        <v>18</v>
      </c>
      <c r="F252" t="inlineStr">
        <is>
          <t>found herself staggering</t>
        </is>
      </c>
      <c r="G252" t="n">
        <v>33</v>
      </c>
      <c r="H252" t="inlineStr"/>
      <c r="I252" t="inlineStr"/>
      <c r="J252" t="inlineStr"/>
    </row>
    <row r="253">
      <c r="A253" t="n">
        <v>6</v>
      </c>
      <c r="B253" t="inlineStr">
        <is>
          <t>pronominal subjects of "%w"</t>
        </is>
      </c>
      <c r="C253" t="inlineStr">
        <is>
          <t>myself</t>
        </is>
      </c>
      <c r="D253" t="n">
        <v>0.23</v>
      </c>
      <c r="E253" t="n">
        <v>32</v>
      </c>
      <c r="F253" t="inlineStr">
        <is>
          <t>found myself staggering</t>
        </is>
      </c>
      <c r="G253" t="n">
        <v>28</v>
      </c>
      <c r="H253" t="inlineStr"/>
      <c r="I253" t="inlineStr"/>
      <c r="J253" t="inlineStr"/>
    </row>
    <row r="254">
      <c r="A254" t="n">
        <v>7</v>
      </c>
      <c r="B254" t="inlineStr">
        <is>
          <t>pronominal subjects of "%w"</t>
        </is>
      </c>
      <c r="C254" t="inlineStr">
        <is>
          <t>them</t>
        </is>
      </c>
      <c r="D254" t="n">
        <v>0.01</v>
      </c>
      <c r="E254" t="n">
        <v>305</v>
      </c>
      <c r="F254" t="inlineStr">
        <is>
          <t>them stagger</t>
        </is>
      </c>
      <c r="G254" t="n">
        <v>37</v>
      </c>
      <c r="H254" t="inlineStr">
        <is>
          <t>especially culture &amp; entertainment(238.3); especially fiction(794.8)</t>
        </is>
      </c>
      <c r="I254" t="inlineStr"/>
      <c r="J254" t="inlineStr"/>
    </row>
    <row r="255">
      <c r="A255" t="n">
        <v>1</v>
      </c>
      <c r="B255" t="inlineStr">
        <is>
          <t>wh-words following "%w"</t>
        </is>
      </c>
      <c r="C255" t="inlineStr">
        <is>
          <t>when</t>
        </is>
      </c>
      <c r="D255" t="n">
        <v>0.65</v>
      </c>
      <c r="E255" t="n">
        <v>782</v>
      </c>
      <c r="F255" t="inlineStr">
        <is>
          <t>staggered when</t>
        </is>
      </c>
      <c r="G255" t="n">
        <v>40</v>
      </c>
      <c r="H255" t="inlineStr">
        <is>
          <t>especially games(215.2); especially fiction(519.6)</t>
        </is>
      </c>
      <c r="I255" t="inlineStr"/>
      <c r="J255" t="inlineStr"/>
    </row>
    <row r="256">
      <c r="A256" t="n">
        <v>1</v>
      </c>
      <c r="B256" t="inlineStr">
        <is>
          <t>infinitive objects of "%w"</t>
        </is>
      </c>
      <c r="C256" t="inlineStr">
        <is>
          <t>contemplate</t>
        </is>
      </c>
      <c r="D256" t="n">
        <v>3.73</v>
      </c>
      <c r="E256" t="n">
        <v>16</v>
      </c>
      <c r="F256" t="inlineStr">
        <is>
          <t>are staggering to contemplate</t>
        </is>
      </c>
      <c r="G256" t="n">
        <v>56</v>
      </c>
      <c r="H256" t="inlineStr"/>
      <c r="I256" t="inlineStr"/>
      <c r="J256" t="inlineStr"/>
    </row>
    <row r="257">
      <c r="A257" t="n">
        <v>2</v>
      </c>
      <c r="B257" t="inlineStr">
        <is>
          <t>infinitive objects of "%w"</t>
        </is>
      </c>
      <c r="C257" t="inlineStr">
        <is>
          <t>minimise</t>
        </is>
      </c>
      <c r="D257" t="n">
        <v>3.12</v>
      </c>
      <c r="E257" t="n">
        <v>13</v>
      </c>
      <c r="F257" t="inlineStr"/>
      <c r="G257" t="n">
        <v>0</v>
      </c>
      <c r="H257" t="inlineStr"/>
      <c r="I257" t="inlineStr"/>
      <c r="J257" t="inlineStr"/>
    </row>
    <row r="258">
      <c r="A258" t="n">
        <v>3</v>
      </c>
      <c r="B258" t="inlineStr">
        <is>
          <t>infinitive objects of "%w"</t>
        </is>
      </c>
      <c r="C258" t="inlineStr">
        <is>
          <t>bed</t>
        </is>
      </c>
      <c r="D258" t="n">
        <v>2.97</v>
      </c>
      <c r="E258" t="n">
        <v>36</v>
      </c>
      <c r="F258" t="inlineStr">
        <is>
          <t>stagger to bed</t>
        </is>
      </c>
      <c r="G258" t="n">
        <v>33</v>
      </c>
      <c r="H258" t="inlineStr"/>
      <c r="I258" t="inlineStr"/>
      <c r="J258" t="inlineStr"/>
    </row>
    <row r="259">
      <c r="A259" t="n">
        <v>4</v>
      </c>
      <c r="B259" t="inlineStr">
        <is>
          <t>infinitive objects of "%w"</t>
        </is>
      </c>
      <c r="C259" t="inlineStr">
        <is>
          <t>minimize</t>
        </is>
      </c>
      <c r="D259" t="n">
        <v>2.95</v>
      </c>
      <c r="E259" t="n">
        <v>37</v>
      </c>
      <c r="F259" t="inlineStr">
        <is>
          <t>be staggered to minimize</t>
        </is>
      </c>
      <c r="G259" t="n">
        <v>51</v>
      </c>
      <c r="H259" t="inlineStr"/>
      <c r="I259" t="inlineStr"/>
      <c r="J259" t="inlineStr"/>
    </row>
    <row r="260">
      <c r="A260" t="n">
        <v>5</v>
      </c>
      <c r="B260" t="inlineStr">
        <is>
          <t>infinitive objects of "%w"</t>
        </is>
      </c>
      <c r="C260" t="inlineStr">
        <is>
          <t>camp</t>
        </is>
      </c>
      <c r="D260" t="n">
        <v>2.95</v>
      </c>
      <c r="E260" t="n">
        <v>10</v>
      </c>
      <c r="F260" t="inlineStr"/>
      <c r="G260" t="n">
        <v>0</v>
      </c>
      <c r="H260" t="inlineStr"/>
      <c r="I260" t="inlineStr"/>
      <c r="J260" t="inlineStr"/>
    </row>
    <row r="261">
      <c r="A261" t="n">
        <v>6</v>
      </c>
      <c r="B261" t="inlineStr">
        <is>
          <t>infinitive objects of "%w"</t>
        </is>
      </c>
      <c r="C261" t="inlineStr">
        <is>
          <t>shore</t>
        </is>
      </c>
      <c r="D261" t="n">
        <v>2.82</v>
      </c>
      <c r="E261" t="n">
        <v>10</v>
      </c>
      <c r="F261" t="inlineStr"/>
      <c r="G261" t="n">
        <v>0</v>
      </c>
      <c r="H261" t="inlineStr"/>
      <c r="I261" t="inlineStr"/>
      <c r="J261" t="inlineStr"/>
    </row>
    <row r="262">
      <c r="A262" t="n">
        <v>7</v>
      </c>
      <c r="B262" t="inlineStr">
        <is>
          <t>infinitive objects of "%w"</t>
        </is>
      </c>
      <c r="C262" t="inlineStr">
        <is>
          <t>discover</t>
        </is>
      </c>
      <c r="D262" t="n">
        <v>2.8</v>
      </c>
      <c r="E262" t="n">
        <v>72</v>
      </c>
      <c r="F262" t="inlineStr">
        <is>
          <t>I was staggered to discover</t>
        </is>
      </c>
      <c r="G262" t="n">
        <v>34</v>
      </c>
      <c r="H262" t="inlineStr"/>
      <c r="I262" t="inlineStr"/>
      <c r="J262" t="inlineStr"/>
    </row>
    <row r="263">
      <c r="A263" t="n">
        <v>8</v>
      </c>
      <c r="B263" t="inlineStr">
        <is>
          <t>infinitive objects of "%w"</t>
        </is>
      </c>
      <c r="C263" t="inlineStr">
        <is>
          <t>lean</t>
        </is>
      </c>
      <c r="D263" t="n">
        <v>2.72</v>
      </c>
      <c r="E263" t="n">
        <v>11</v>
      </c>
      <c r="F263" t="inlineStr"/>
      <c r="G263" t="n">
        <v>0</v>
      </c>
      <c r="H263" t="inlineStr"/>
      <c r="I263" t="inlineStr"/>
      <c r="J263" t="inlineStr"/>
    </row>
    <row r="264">
      <c r="A264" t="n">
        <v>9</v>
      </c>
      <c r="B264" t="inlineStr">
        <is>
          <t>infinitive objects of "%w"</t>
        </is>
      </c>
      <c r="C264" t="inlineStr">
        <is>
          <t>allow</t>
        </is>
      </c>
      <c r="D264" t="n">
        <v>2.66</v>
      </c>
      <c r="E264" t="n">
        <v>168</v>
      </c>
      <c r="F264" t="inlineStr">
        <is>
          <t>staggered to allow for</t>
        </is>
      </c>
      <c r="G264" t="n">
        <v>39</v>
      </c>
      <c r="H264" t="inlineStr"/>
      <c r="I264" t="inlineStr"/>
      <c r="J264" t="inlineStr"/>
    </row>
    <row r="265">
      <c r="A265" t="n">
        <v>10</v>
      </c>
      <c r="B265" t="inlineStr">
        <is>
          <t>infinitive objects of "%w"</t>
        </is>
      </c>
      <c r="C265" t="inlineStr">
        <is>
          <t>coincide</t>
        </is>
      </c>
      <c r="D265" t="n">
        <v>2.63</v>
      </c>
      <c r="E265" t="n">
        <v>8</v>
      </c>
      <c r="F265" t="inlineStr"/>
      <c r="G265" t="n">
        <v>0</v>
      </c>
      <c r="H265" t="inlineStr"/>
      <c r="I265" t="inlineStr"/>
      <c r="J265" t="inlineStr"/>
    </row>
    <row r="266">
      <c r="A266" t="n">
        <v>11</v>
      </c>
      <c r="B266" t="inlineStr">
        <is>
          <t>infinitive objects of "%w"</t>
        </is>
      </c>
      <c r="C266" t="inlineStr">
        <is>
          <t>regain</t>
        </is>
      </c>
      <c r="D266" t="n">
        <v>2.19</v>
      </c>
      <c r="E266" t="n">
        <v>12</v>
      </c>
      <c r="F266" t="inlineStr"/>
      <c r="G266" t="n">
        <v>0</v>
      </c>
      <c r="H266" t="inlineStr"/>
      <c r="I266" t="inlineStr"/>
      <c r="J266" t="inlineStr"/>
    </row>
    <row r="267">
      <c r="A267" t="n">
        <v>12</v>
      </c>
      <c r="B267" t="inlineStr">
        <is>
          <t>infinitive objects of "%w"</t>
        </is>
      </c>
      <c r="C267" t="inlineStr">
        <is>
          <t>realise</t>
        </is>
      </c>
      <c r="D267" t="n">
        <v>1.98</v>
      </c>
      <c r="E267" t="n">
        <v>12</v>
      </c>
      <c r="F267" t="inlineStr"/>
      <c r="G267" t="n">
        <v>0</v>
      </c>
      <c r="H267" t="inlineStr"/>
      <c r="I267" t="inlineStr"/>
      <c r="J267" t="inlineStr"/>
    </row>
    <row r="268">
      <c r="A268" t="n">
        <v>13</v>
      </c>
      <c r="B268" t="inlineStr">
        <is>
          <t>infinitive objects of "%w"</t>
        </is>
      </c>
      <c r="C268" t="inlineStr">
        <is>
          <t>assure</t>
        </is>
      </c>
      <c r="D268" t="n">
        <v>1.93</v>
      </c>
      <c r="E268" t="n">
        <v>10</v>
      </c>
      <c r="F268" t="inlineStr"/>
      <c r="G268" t="n">
        <v>0</v>
      </c>
      <c r="H268" t="inlineStr"/>
      <c r="I268" t="inlineStr"/>
      <c r="J268" t="inlineStr"/>
    </row>
    <row r="269">
      <c r="A269" t="n">
        <v>14</v>
      </c>
      <c r="B269" t="inlineStr">
        <is>
          <t>infinitive objects of "%w"</t>
        </is>
      </c>
      <c r="C269" t="inlineStr">
        <is>
          <t>expire</t>
        </is>
      </c>
      <c r="D269" t="n">
        <v>1.92</v>
      </c>
      <c r="E269" t="n">
        <v>7</v>
      </c>
      <c r="F269" t="inlineStr"/>
      <c r="G269" t="n">
        <v>0</v>
      </c>
      <c r="H269" t="inlineStr"/>
      <c r="I269" t="inlineStr"/>
      <c r="J269" t="inlineStr"/>
    </row>
    <row r="270">
      <c r="A270" t="n">
        <v>15</v>
      </c>
      <c r="B270" t="inlineStr">
        <is>
          <t>infinitive objects of "%w"</t>
        </is>
      </c>
      <c r="C270" t="inlineStr">
        <is>
          <t>accommodate</t>
        </is>
      </c>
      <c r="D270" t="n">
        <v>1.9</v>
      </c>
      <c r="E270" t="n">
        <v>31</v>
      </c>
      <c r="F270" t="inlineStr">
        <is>
          <t>be staggered to accommodate</t>
        </is>
      </c>
      <c r="G270" t="n">
        <v>45</v>
      </c>
      <c r="H270" t="inlineStr"/>
      <c r="I270" t="inlineStr"/>
      <c r="J270" t="inlineStr"/>
    </row>
    <row r="271">
      <c r="A271" t="n">
        <v>16</v>
      </c>
      <c r="B271" t="inlineStr">
        <is>
          <t>infinitive objects of "%w"</t>
        </is>
      </c>
      <c r="C271" t="inlineStr">
        <is>
          <t>permit</t>
        </is>
      </c>
      <c r="D271" t="n">
        <v>1.83</v>
      </c>
      <c r="E271" t="n">
        <v>8</v>
      </c>
      <c r="F271" t="inlineStr"/>
      <c r="G271" t="n">
        <v>0</v>
      </c>
      <c r="H271" t="inlineStr"/>
      <c r="I271" t="inlineStr"/>
      <c r="J271" t="inlineStr"/>
    </row>
    <row r="272">
      <c r="A272" t="n">
        <v>17</v>
      </c>
      <c r="B272" t="inlineStr">
        <is>
          <t>infinitive objects of "%w"</t>
        </is>
      </c>
      <c r="C272" t="inlineStr">
        <is>
          <t>avoid</t>
        </is>
      </c>
      <c r="D272" t="n">
        <v>1.77</v>
      </c>
      <c r="E272" t="n">
        <v>125</v>
      </c>
      <c r="F272" t="inlineStr">
        <is>
          <t>be staggered to avoid</t>
        </is>
      </c>
      <c r="G272" t="n">
        <v>33</v>
      </c>
      <c r="H272" t="inlineStr">
        <is>
          <t>especially UK domain .uk(281.8)</t>
        </is>
      </c>
      <c r="I272" t="inlineStr"/>
      <c r="J272" t="inlineStr"/>
    </row>
    <row r="273">
      <c r="A273" t="n">
        <v>18</v>
      </c>
      <c r="B273" t="inlineStr">
        <is>
          <t>infinitive objects of "%w"</t>
        </is>
      </c>
      <c r="C273" t="inlineStr">
        <is>
          <t>ensure</t>
        </is>
      </c>
      <c r="D273" t="n">
        <v>1.72</v>
      </c>
      <c r="E273" t="n">
        <v>148</v>
      </c>
      <c r="F273" t="inlineStr">
        <is>
          <t>be staggered to ensure</t>
        </is>
      </c>
      <c r="G273" t="n">
        <v>41</v>
      </c>
      <c r="H273" t="inlineStr"/>
      <c r="I273" t="inlineStr"/>
      <c r="J273" t="inlineStr"/>
    </row>
    <row r="274">
      <c r="A274" t="n">
        <v>19</v>
      </c>
      <c r="B274" t="inlineStr">
        <is>
          <t>infinitive objects of "%w"</t>
        </is>
      </c>
      <c r="C274" t="inlineStr">
        <is>
          <t>limit</t>
        </is>
      </c>
      <c r="D274" t="n">
        <v>1.72</v>
      </c>
      <c r="E274" t="n">
        <v>23</v>
      </c>
      <c r="F274" t="inlineStr">
        <is>
          <t>be staggered to limit the number of</t>
        </is>
      </c>
      <c r="G274" t="n">
        <v>26</v>
      </c>
      <c r="H274" t="inlineStr"/>
      <c r="I274" t="inlineStr"/>
      <c r="J274" t="inlineStr"/>
    </row>
    <row r="275">
      <c r="A275" t="n">
        <v>20</v>
      </c>
      <c r="B275" t="inlineStr">
        <is>
          <t>infinitive objects of "%w"</t>
        </is>
      </c>
      <c r="C275" t="inlineStr">
        <is>
          <t>align</t>
        </is>
      </c>
      <c r="D275" t="n">
        <v>1.62</v>
      </c>
      <c r="E275" t="n">
        <v>7</v>
      </c>
      <c r="F275" t="inlineStr"/>
      <c r="G275" t="n">
        <v>0</v>
      </c>
      <c r="H275" t="inlineStr"/>
      <c r="I275" t="inlineStr"/>
      <c r="J275" t="inlineStr"/>
    </row>
    <row r="276">
      <c r="A276" t="n">
        <v>21</v>
      </c>
      <c r="B276" t="inlineStr">
        <is>
          <t>infinitive objects of "%w"</t>
        </is>
      </c>
      <c r="C276" t="inlineStr">
        <is>
          <t>reduce</t>
        </is>
      </c>
      <c r="D276" t="n">
        <v>1.4</v>
      </c>
      <c r="E276" t="n">
        <v>75</v>
      </c>
      <c r="F276" t="inlineStr">
        <is>
          <t>staggered to reduce the</t>
        </is>
      </c>
      <c r="G276" t="n">
        <v>41</v>
      </c>
      <c r="H276" t="inlineStr"/>
      <c r="I276" t="inlineStr"/>
      <c r="J276" t="inlineStr"/>
    </row>
    <row r="277">
      <c r="A277" t="n">
        <v>22</v>
      </c>
      <c r="B277" t="inlineStr">
        <is>
          <t>infinitive objects of "%w"</t>
        </is>
      </c>
      <c r="C277" t="inlineStr">
        <is>
          <t>maximize</t>
        </is>
      </c>
      <c r="D277" t="n">
        <v>1.28</v>
      </c>
      <c r="E277" t="n">
        <v>9</v>
      </c>
      <c r="F277" t="inlineStr"/>
      <c r="G277" t="n">
        <v>0</v>
      </c>
      <c r="H277" t="inlineStr"/>
      <c r="I277" t="inlineStr"/>
      <c r="J277" t="inlineStr"/>
    </row>
    <row r="278">
      <c r="A278" t="n">
        <v>23</v>
      </c>
      <c r="B278" t="inlineStr">
        <is>
          <t>infinitive objects of "%w"</t>
        </is>
      </c>
      <c r="C278" t="inlineStr">
        <is>
          <t>prevent</t>
        </is>
      </c>
      <c r="D278" t="n">
        <v>1.06</v>
      </c>
      <c r="E278" t="n">
        <v>56</v>
      </c>
      <c r="F278" t="inlineStr">
        <is>
          <t>staggered to prevent</t>
        </is>
      </c>
      <c r="G278" t="n">
        <v>76</v>
      </c>
      <c r="H278" t="inlineStr"/>
      <c r="I278" t="inlineStr"/>
      <c r="J278" t="inlineStr"/>
    </row>
    <row r="279">
      <c r="A279" t="n">
        <v>24</v>
      </c>
      <c r="B279" t="inlineStr">
        <is>
          <t>infinitive objects of "%w"</t>
        </is>
      </c>
      <c r="C279" t="inlineStr">
        <is>
          <t>enable</t>
        </is>
      </c>
      <c r="D279" t="n">
        <v>0.83</v>
      </c>
      <c r="E279" t="n">
        <v>17</v>
      </c>
      <c r="F279" t="inlineStr">
        <is>
          <t>be staggered to enable</t>
        </is>
      </c>
      <c r="G279" t="n">
        <v>41</v>
      </c>
      <c r="H279" t="inlineStr"/>
      <c r="I279" t="inlineStr"/>
      <c r="J279" t="inlineStr"/>
    </row>
    <row r="280">
      <c r="A280" t="n">
        <v>25</v>
      </c>
      <c r="B280" t="inlineStr">
        <is>
          <t>infinitive objects of "%w"</t>
        </is>
      </c>
      <c r="C280" t="inlineStr">
        <is>
          <t>learn</t>
        </is>
      </c>
      <c r="D280" t="n">
        <v>0.8100000000000001</v>
      </c>
      <c r="E280" t="n">
        <v>96</v>
      </c>
      <c r="F280" t="inlineStr">
        <is>
          <t>I was staggered to learn that</t>
        </is>
      </c>
      <c r="G280" t="n">
        <v>26</v>
      </c>
      <c r="H280" t="inlineStr">
        <is>
          <t>especially UK domain .uk(328.1)</t>
        </is>
      </c>
      <c r="I280" t="inlineStr"/>
      <c r="J280" t="inlineStr"/>
    </row>
    <row r="281">
      <c r="A281" t="n">
        <v>26</v>
      </c>
      <c r="B281" t="inlineStr">
        <is>
          <t>infinitive objects of "%w"</t>
        </is>
      </c>
      <c r="C281" t="inlineStr">
        <is>
          <t>maintain</t>
        </is>
      </c>
      <c r="D281" t="n">
        <v>0.32</v>
      </c>
      <c r="E281" t="n">
        <v>34</v>
      </c>
      <c r="F281" t="inlineStr">
        <is>
          <t>be staggered to maintain</t>
        </is>
      </c>
      <c r="G281" t="n">
        <v>38</v>
      </c>
      <c r="H281" t="inlineStr"/>
      <c r="I281" t="inlineStr"/>
      <c r="J281" t="inlineStr"/>
    </row>
    <row r="282">
      <c r="A282" t="n">
        <v>1</v>
      </c>
      <c r="B282" t="inlineStr">
        <is>
          <t>-ing objects of "%w"</t>
        </is>
      </c>
      <c r="C282" t="inlineStr">
        <is>
          <t>clutch</t>
        </is>
      </c>
      <c r="D282" t="n">
        <v>5.51</v>
      </c>
      <c r="E282" t="n">
        <v>21</v>
      </c>
      <c r="F282" t="inlineStr">
        <is>
          <t>staggered back clutching</t>
        </is>
      </c>
      <c r="G282" t="n">
        <v>42</v>
      </c>
      <c r="H282" t="inlineStr"/>
      <c r="I282" t="inlineStr"/>
      <c r="J282" t="inlineStr"/>
    </row>
    <row r="283">
      <c r="A283" t="n">
        <v>2</v>
      </c>
      <c r="B283" t="inlineStr">
        <is>
          <t>-ing objects of "%w"</t>
        </is>
      </c>
      <c r="C283" t="inlineStr">
        <is>
          <t>sow</t>
        </is>
      </c>
      <c r="D283" t="n">
        <v>4.5</v>
      </c>
      <c r="E283" t="n">
        <v>9</v>
      </c>
      <c r="F283" t="inlineStr"/>
      <c r="G283" t="n">
        <v>0</v>
      </c>
      <c r="H283" t="inlineStr"/>
      <c r="I283" t="inlineStr"/>
      <c r="J283" t="inlineStr"/>
    </row>
    <row r="284">
      <c r="A284" t="n">
        <v>3</v>
      </c>
      <c r="B284" t="inlineStr">
        <is>
          <t>-ing objects of "%w"</t>
        </is>
      </c>
      <c r="C284" t="inlineStr">
        <is>
          <t>plant</t>
        </is>
      </c>
      <c r="D284" t="n">
        <v>3.7</v>
      </c>
      <c r="E284" t="n">
        <v>26</v>
      </c>
      <c r="F284" t="inlineStr">
        <is>
          <t>to stagger planting</t>
        </is>
      </c>
      <c r="G284" t="n">
        <v>26</v>
      </c>
      <c r="H284" t="inlineStr"/>
      <c r="I284" t="inlineStr"/>
      <c r="J284" t="inlineStr"/>
    </row>
    <row r="285">
      <c r="A285" t="n">
        <v>4</v>
      </c>
      <c r="B285" t="inlineStr">
        <is>
          <t>-ing objects of "%w"</t>
        </is>
      </c>
      <c r="C285" t="inlineStr">
        <is>
          <t>reopen</t>
        </is>
      </c>
      <c r="D285" t="n">
        <v>3.7</v>
      </c>
      <c r="E285" t="n">
        <v>15</v>
      </c>
      <c r="F285" t="inlineStr">
        <is>
          <t>staggered reopening</t>
        </is>
      </c>
      <c r="G285" t="n">
        <v>80</v>
      </c>
      <c r="H285" t="inlineStr"/>
      <c r="I285" t="inlineStr"/>
      <c r="J285" t="inlineStr"/>
    </row>
    <row r="286">
      <c r="A286" t="n">
        <v>5</v>
      </c>
      <c r="B286" t="inlineStr">
        <is>
          <t>-ing objects of "%w"</t>
        </is>
      </c>
      <c r="C286" t="inlineStr">
        <is>
          <t>lock</t>
        </is>
      </c>
      <c r="D286" t="n">
        <v>3.51</v>
      </c>
      <c r="E286" t="n">
        <v>15</v>
      </c>
      <c r="F286" t="inlineStr">
        <is>
          <t>staggered locking tuners</t>
        </is>
      </c>
      <c r="G286" t="n">
        <v>60</v>
      </c>
      <c r="H286" t="inlineStr"/>
      <c r="I286" t="inlineStr"/>
      <c r="J286" t="inlineStr"/>
    </row>
    <row r="287">
      <c r="A287" t="n">
        <v>6</v>
      </c>
      <c r="B287" t="inlineStr">
        <is>
          <t>-ing objects of "%w"</t>
        </is>
      </c>
      <c r="C287" t="inlineStr">
        <is>
          <t>blink</t>
        </is>
      </c>
      <c r="D287" t="n">
        <v>3.43</v>
      </c>
      <c r="E287" t="n">
        <v>7</v>
      </c>
      <c r="F287" t="inlineStr"/>
      <c r="G287" t="n">
        <v>0</v>
      </c>
      <c r="H287" t="inlineStr"/>
      <c r="I287" t="inlineStr"/>
      <c r="J287" t="inlineStr"/>
    </row>
    <row r="288">
      <c r="A288" t="n">
        <v>7</v>
      </c>
      <c r="B288" t="inlineStr">
        <is>
          <t>-ing objects of "%w"</t>
        </is>
      </c>
      <c r="C288" t="inlineStr">
        <is>
          <t>cross</t>
        </is>
      </c>
      <c r="D288" t="n">
        <v>2.56</v>
      </c>
      <c r="E288" t="n">
        <v>19</v>
      </c>
      <c r="F288" t="inlineStr">
        <is>
          <t>Staggered Crossing</t>
        </is>
      </c>
      <c r="G288" t="n">
        <v>36</v>
      </c>
      <c r="H288" t="inlineStr"/>
      <c r="I288" t="inlineStr"/>
      <c r="J288" t="inlineStr"/>
    </row>
    <row r="289">
      <c r="A289" t="n">
        <v>8</v>
      </c>
      <c r="B289" t="inlineStr">
        <is>
          <t>-ing objects of "%w"</t>
        </is>
      </c>
      <c r="C289" t="inlineStr">
        <is>
          <t>consider</t>
        </is>
      </c>
      <c r="D289" t="n">
        <v>2.29</v>
      </c>
      <c r="E289" t="n">
        <v>121</v>
      </c>
      <c r="F289" t="inlineStr">
        <is>
          <t>is staggering considering</t>
        </is>
      </c>
      <c r="G289" t="n">
        <v>57</v>
      </c>
      <c r="H289" t="inlineStr"/>
      <c r="I289" t="inlineStr"/>
      <c r="J289" t="inlineStr"/>
    </row>
    <row r="290">
      <c r="A290" t="n">
        <v>9</v>
      </c>
      <c r="B290" t="inlineStr">
        <is>
          <t>-ing objects of "%w"</t>
        </is>
      </c>
      <c r="C290" t="inlineStr">
        <is>
          <t>bleed</t>
        </is>
      </c>
      <c r="D290" t="n">
        <v>1.33</v>
      </c>
      <c r="E290" t="n">
        <v>7</v>
      </c>
      <c r="F290" t="inlineStr"/>
      <c r="G290" t="n">
        <v>0</v>
      </c>
      <c r="H290" t="inlineStr"/>
      <c r="I290" t="inlineStr"/>
      <c r="J290" t="inlineStr"/>
    </row>
    <row r="291">
      <c r="A291" t="n">
        <v>10</v>
      </c>
      <c r="B291" t="inlineStr">
        <is>
          <t>-ing objects of "%w"</t>
        </is>
      </c>
      <c r="C291" t="inlineStr">
        <is>
          <t>depend</t>
        </is>
      </c>
      <c r="D291" t="n">
        <v>1.3</v>
      </c>
      <c r="E291" t="n">
        <v>29</v>
      </c>
      <c r="F291" t="inlineStr">
        <is>
          <t>staggered depending on the</t>
        </is>
      </c>
      <c r="G291" t="n">
        <v>37</v>
      </c>
      <c r="H291" t="inlineStr"/>
      <c r="I291" t="inlineStr"/>
      <c r="J291" t="inlineStr"/>
    </row>
    <row r="292">
      <c r="A292" t="n">
        <v>11</v>
      </c>
      <c r="B292" t="inlineStr">
        <is>
          <t>-ing objects of "%w"</t>
        </is>
      </c>
      <c r="C292" t="inlineStr">
        <is>
          <t>accord</t>
        </is>
      </c>
      <c r="D292" t="n">
        <v>1.23</v>
      </c>
      <c r="E292" t="n">
        <v>70</v>
      </c>
      <c r="F292" t="inlineStr">
        <is>
          <t>staggered according to the</t>
        </is>
      </c>
      <c r="G292" t="n">
        <v>32</v>
      </c>
      <c r="H292" t="inlineStr"/>
      <c r="I292" t="inlineStr"/>
      <c r="J292" t="inlineStr"/>
    </row>
    <row r="293">
      <c r="A293" t="n">
        <v>12</v>
      </c>
      <c r="B293" t="inlineStr">
        <is>
          <t>-ing objects of "%w"</t>
        </is>
      </c>
      <c r="C293" t="inlineStr">
        <is>
          <t>order</t>
        </is>
      </c>
      <c r="D293" t="n">
        <v>1.2</v>
      </c>
      <c r="E293" t="n">
        <v>7</v>
      </c>
      <c r="F293" t="inlineStr"/>
      <c r="G293" t="n">
        <v>0</v>
      </c>
      <c r="H293" t="inlineStr"/>
      <c r="I293" t="inlineStr"/>
      <c r="J293" t="inlineStr"/>
    </row>
    <row r="294">
      <c r="A294" t="n">
        <v>13</v>
      </c>
      <c r="B294" t="inlineStr">
        <is>
          <t>-ing objects of "%w"</t>
        </is>
      </c>
      <c r="C294" t="inlineStr">
        <is>
          <t>open</t>
        </is>
      </c>
      <c r="D294" t="n">
        <v>1.09</v>
      </c>
      <c r="E294" t="n">
        <v>20</v>
      </c>
      <c r="F294" t="inlineStr">
        <is>
          <t>to stagger opening</t>
        </is>
      </c>
      <c r="G294" t="n">
        <v>30</v>
      </c>
      <c r="H294" t="inlineStr"/>
      <c r="I294" t="inlineStr"/>
      <c r="J294" t="inlineStr"/>
    </row>
    <row r="295">
      <c r="A295" t="n">
        <v>14</v>
      </c>
      <c r="B295" t="inlineStr">
        <is>
          <t>-ing objects of "%w"</t>
        </is>
      </c>
      <c r="C295" t="inlineStr">
        <is>
          <t>force</t>
        </is>
      </c>
      <c r="D295" t="n">
        <v>1.02</v>
      </c>
      <c r="E295" t="n">
        <v>7</v>
      </c>
      <c r="F295" t="inlineStr"/>
      <c r="G295" t="n">
        <v>0</v>
      </c>
      <c r="H295" t="inlineStr"/>
      <c r="I295" t="inlineStr"/>
      <c r="J295" t="inlineStr"/>
    </row>
    <row r="296">
      <c r="A296" t="n">
        <v>15</v>
      </c>
      <c r="B296" t="inlineStr">
        <is>
          <t>-ing objects of "%w"</t>
        </is>
      </c>
      <c r="C296" t="inlineStr">
        <is>
          <t>start</t>
        </is>
      </c>
      <c r="D296" t="n">
        <v>0.29</v>
      </c>
      <c r="E296" t="n">
        <v>53</v>
      </c>
      <c r="F296" t="inlineStr">
        <is>
          <t>staggered starting times</t>
        </is>
      </c>
      <c r="G296" t="n">
        <v>39</v>
      </c>
      <c r="H296" t="inlineStr"/>
      <c r="I296" t="inlineStr"/>
      <c r="J296" t="inlineStr"/>
    </row>
    <row r="297">
      <c r="A297" t="n">
        <v>1</v>
      </c>
      <c r="B297" t="inlineStr">
        <is>
          <t>complements of "%w"</t>
        </is>
      </c>
      <c r="C297" t="inlineStr">
        <is>
          <t>wide</t>
        </is>
      </c>
      <c r="D297" t="n">
        <v>1.59</v>
      </c>
      <c r="E297" t="n">
        <v>11</v>
      </c>
      <c r="F297" t="inlineStr"/>
      <c r="G297" t="n">
        <v>0</v>
      </c>
      <c r="H297" t="inlineStr"/>
      <c r="I297" t="inlineStr"/>
      <c r="J297" t="inlineStr"/>
    </row>
    <row r="298">
      <c r="A298" t="n">
        <v>2</v>
      </c>
      <c r="B298" t="inlineStr">
        <is>
          <t>complements of "%w"</t>
        </is>
      </c>
      <c r="C298" t="inlineStr">
        <is>
          <t>enough</t>
        </is>
      </c>
      <c r="D298" t="n">
        <v>1.48</v>
      </c>
      <c r="E298" t="n">
        <v>13</v>
      </c>
      <c r="F298" t="inlineStr"/>
      <c r="G298" t="n">
        <v>0</v>
      </c>
      <c r="H298" t="inlineStr"/>
      <c r="I298" t="inlineStr"/>
      <c r="J298" t="inlineStr"/>
    </row>
    <row r="299">
      <c r="A299" t="n">
        <v>1</v>
      </c>
      <c r="B299" t="inlineStr">
        <is>
          <t>adjectives after "%w"</t>
        </is>
      </c>
      <c r="C299" t="inlineStr">
        <is>
          <t>roll-out</t>
        </is>
      </c>
      <c r="D299" t="n">
        <v>8.300000000000001</v>
      </c>
      <c r="E299" t="n">
        <v>32</v>
      </c>
      <c r="F299" t="inlineStr">
        <is>
          <t>the staggered roll-out of</t>
        </is>
      </c>
      <c r="G299" t="n">
        <v>37</v>
      </c>
      <c r="H299" t="inlineStr"/>
      <c r="I299" t="inlineStr"/>
      <c r="J299" t="inlineStr"/>
    </row>
    <row r="300">
      <c r="A300" t="n">
        <v>2</v>
      </c>
      <c r="B300" t="inlineStr">
        <is>
          <t>adjectives after "%w"</t>
        </is>
      </c>
      <c r="C300" t="inlineStr">
        <is>
          <t>bleary-eyed</t>
        </is>
      </c>
      <c r="D300" t="n">
        <v>8.23</v>
      </c>
      <c r="E300" t="n">
        <v>14</v>
      </c>
      <c r="F300" t="inlineStr">
        <is>
          <t>staggering bleary-eyed</t>
        </is>
      </c>
      <c r="G300" t="n">
        <v>28</v>
      </c>
      <c r="H300" t="inlineStr"/>
      <c r="I300" t="inlineStr"/>
      <c r="J300" t="inlineStr"/>
    </row>
    <row r="301">
      <c r="A301" t="n">
        <v>3</v>
      </c>
      <c r="B301" t="inlineStr">
        <is>
          <t>adjectives after "%w"</t>
        </is>
      </c>
      <c r="C301" t="inlineStr">
        <is>
          <t>zombie-like</t>
        </is>
      </c>
      <c r="D301" t="n">
        <v>7.56</v>
      </c>
      <c r="E301" t="n">
        <v>7</v>
      </c>
      <c r="F301" t="inlineStr"/>
      <c r="G301" t="n">
        <v>0</v>
      </c>
      <c r="H301" t="inlineStr"/>
      <c r="I301" t="inlineStr"/>
      <c r="J301" t="inlineStr"/>
    </row>
    <row r="302">
      <c r="A302" t="n">
        <v>4</v>
      </c>
      <c r="B302" t="inlineStr">
        <is>
          <t>adjectives after "%w"</t>
        </is>
      </c>
      <c r="C302" t="inlineStr">
        <is>
          <t>off-balance</t>
        </is>
      </c>
      <c r="D302" t="n">
        <v>6.38</v>
      </c>
      <c r="E302" t="n">
        <v>8</v>
      </c>
      <c r="F302" t="inlineStr"/>
      <c r="G302" t="n">
        <v>0</v>
      </c>
      <c r="H302" t="inlineStr"/>
      <c r="I302" t="inlineStr"/>
      <c r="J302" t="inlineStr"/>
    </row>
    <row r="303">
      <c r="A303" t="n">
        <v>5</v>
      </c>
      <c r="B303" t="inlineStr">
        <is>
          <t>adjectives after "%w"</t>
        </is>
      </c>
      <c r="C303" t="inlineStr">
        <is>
          <t>backwards</t>
        </is>
      </c>
      <c r="D303" t="n">
        <v>4.84</v>
      </c>
      <c r="E303" t="n">
        <v>18</v>
      </c>
      <c r="F303" t="inlineStr">
        <is>
          <t>staggering backwards</t>
        </is>
      </c>
      <c r="G303" t="n">
        <v>27</v>
      </c>
      <c r="H303" t="inlineStr"/>
      <c r="I303" t="inlineStr"/>
      <c r="J303" t="inlineStr"/>
    </row>
    <row r="304">
      <c r="A304" t="n">
        <v>6</v>
      </c>
      <c r="B304" t="inlineStr">
        <is>
          <t>adjectives after "%w"</t>
        </is>
      </c>
      <c r="C304" t="inlineStr">
        <is>
          <t>drunk</t>
        </is>
      </c>
      <c r="D304" t="n">
        <v>4.08</v>
      </c>
      <c r="E304" t="n">
        <v>80</v>
      </c>
      <c r="F304" t="inlineStr">
        <is>
          <t>staggering drunk</t>
        </is>
      </c>
      <c r="G304" t="n">
        <v>51</v>
      </c>
      <c r="H304" t="inlineStr"/>
      <c r="I304" t="inlineStr"/>
      <c r="J304" t="inlineStr"/>
    </row>
    <row r="305">
      <c r="A305" t="n">
        <v>7</v>
      </c>
      <c r="B305" t="inlineStr">
        <is>
          <t>adjectives after "%w"</t>
        </is>
      </c>
      <c r="C305" t="inlineStr">
        <is>
          <t>upright</t>
        </is>
      </c>
      <c r="D305" t="n">
        <v>3.8</v>
      </c>
      <c r="E305" t="n">
        <v>15</v>
      </c>
      <c r="F305" t="inlineStr">
        <is>
          <t>staggered upright</t>
        </is>
      </c>
      <c r="G305" t="n">
        <v>26</v>
      </c>
      <c r="H305" t="inlineStr"/>
      <c r="I305" t="inlineStr"/>
      <c r="J305" t="inlineStr"/>
    </row>
    <row r="306">
      <c r="A306" t="n">
        <v>8</v>
      </c>
      <c r="B306" t="inlineStr">
        <is>
          <t>adjectives after "%w"</t>
        </is>
      </c>
      <c r="C306" t="inlineStr">
        <is>
          <t>relative</t>
        </is>
      </c>
      <c r="D306" t="n">
        <v>3.31</v>
      </c>
      <c r="E306" t="n">
        <v>57</v>
      </c>
      <c r="F306" t="inlineStr">
        <is>
          <t>are staggered relative to</t>
        </is>
      </c>
      <c r="G306" t="n">
        <v>33</v>
      </c>
      <c r="H306" t="inlineStr"/>
      <c r="I306" t="inlineStr"/>
      <c r="J306" t="inlineStr"/>
    </row>
    <row r="307">
      <c r="A307" t="n">
        <v>9</v>
      </c>
      <c r="B307" t="inlineStr">
        <is>
          <t>adjectives after "%w"</t>
        </is>
      </c>
      <c r="C307" t="inlineStr">
        <is>
          <t>past</t>
        </is>
      </c>
      <c r="D307" t="n">
        <v>2.3</v>
      </c>
      <c r="E307" t="n">
        <v>44</v>
      </c>
      <c r="F307" t="inlineStr">
        <is>
          <t>staggered past</t>
        </is>
      </c>
      <c r="G307" t="n">
        <v>63</v>
      </c>
      <c r="H307" t="inlineStr"/>
      <c r="I307" t="inlineStr"/>
      <c r="J307" t="inlineStr"/>
    </row>
    <row r="308">
      <c r="A308" t="n">
        <v>10</v>
      </c>
      <c r="B308" t="inlineStr">
        <is>
          <t>adjectives after "%w"</t>
        </is>
      </c>
      <c r="C308" t="inlineStr">
        <is>
          <t>outside</t>
        </is>
      </c>
      <c r="D308" t="n">
        <v>1.88</v>
      </c>
      <c r="E308" t="n">
        <v>71</v>
      </c>
      <c r="F308" t="inlineStr">
        <is>
          <t>staggered outside</t>
        </is>
      </c>
      <c r="G308" t="n">
        <v>39</v>
      </c>
      <c r="H308" t="inlineStr"/>
      <c r="I308" t="inlineStr"/>
      <c r="J308" t="inlineStr"/>
    </row>
    <row r="309">
      <c r="A309" t="n">
        <v>11</v>
      </c>
      <c r="B309" t="inlineStr">
        <is>
          <t>adjectives after "%w"</t>
        </is>
      </c>
      <c r="C309" t="inlineStr">
        <is>
          <t>such</t>
        </is>
      </c>
      <c r="D309" t="n">
        <v>1.43</v>
      </c>
      <c r="E309" t="n">
        <v>93</v>
      </c>
      <c r="F309" t="inlineStr">
        <is>
          <t>are staggered such that</t>
        </is>
      </c>
      <c r="G309" t="n">
        <v>36</v>
      </c>
      <c r="H309" t="inlineStr"/>
      <c r="I309" t="inlineStr"/>
      <c r="J309" t="inlineStr"/>
    </row>
    <row r="310">
      <c r="A310" t="n">
        <v>12</v>
      </c>
      <c r="B310" t="inlineStr">
        <is>
          <t>adjectives after "%w"</t>
        </is>
      </c>
      <c r="C310" t="inlineStr">
        <is>
          <t>naked</t>
        </is>
      </c>
      <c r="D310" t="n">
        <v>1.28</v>
      </c>
      <c r="E310" t="n">
        <v>11</v>
      </c>
      <c r="F310" t="inlineStr"/>
      <c r="G310" t="n">
        <v>0</v>
      </c>
      <c r="H310" t="inlineStr"/>
      <c r="I310" t="inlineStr"/>
      <c r="J310" t="inlineStr"/>
    </row>
    <row r="311">
      <c r="A311" t="n">
        <v>1</v>
      </c>
      <c r="B311" t="inlineStr">
        <is>
          <t>objects of "%w down"</t>
        </is>
      </c>
      <c r="C311" t="inlineStr">
        <is>
          <t>alleyway</t>
        </is>
      </c>
      <c r="D311" t="n">
        <v>6.68</v>
      </c>
      <c r="E311" t="n">
        <v>8</v>
      </c>
      <c r="F311" t="inlineStr"/>
      <c r="G311" t="n">
        <v>0</v>
      </c>
      <c r="H311" t="inlineStr"/>
      <c r="I311" t="inlineStr"/>
      <c r="J311" t="inlineStr"/>
    </row>
    <row r="312">
      <c r="A312" t="n">
        <v>2</v>
      </c>
      <c r="B312" t="inlineStr">
        <is>
          <t>objects of "%w down"</t>
        </is>
      </c>
      <c r="C312" t="inlineStr">
        <is>
          <t>sidewalk</t>
        </is>
      </c>
      <c r="D312" t="n">
        <v>6.6</v>
      </c>
      <c r="E312" t="n">
        <v>24</v>
      </c>
      <c r="F312" t="inlineStr">
        <is>
          <t>staggering down the sidewalk</t>
        </is>
      </c>
      <c r="G312" t="n">
        <v>45</v>
      </c>
      <c r="H312" t="inlineStr"/>
      <c r="I312" t="inlineStr"/>
      <c r="J312" t="inlineStr"/>
    </row>
    <row r="313">
      <c r="A313" t="n">
        <v>3</v>
      </c>
      <c r="B313" t="inlineStr">
        <is>
          <t>objects of "%w down"</t>
        </is>
      </c>
      <c r="C313" t="inlineStr">
        <is>
          <t>hallway</t>
        </is>
      </c>
      <c r="D313" t="n">
        <v>6.3</v>
      </c>
      <c r="E313" t="n">
        <v>60</v>
      </c>
      <c r="F313" t="inlineStr">
        <is>
          <t>staggered down the hallway</t>
        </is>
      </c>
      <c r="G313" t="n">
        <v>38</v>
      </c>
      <c r="H313" t="inlineStr"/>
      <c r="I313" t="inlineStr"/>
      <c r="J313" t="inlineStr"/>
    </row>
    <row r="314">
      <c r="A314" t="n">
        <v>4</v>
      </c>
      <c r="B314" t="inlineStr">
        <is>
          <t>objects of "%w down"</t>
        </is>
      </c>
      <c r="C314" t="inlineStr">
        <is>
          <t>step</t>
        </is>
      </c>
      <c r="D314" t="n">
        <v>6.26</v>
      </c>
      <c r="E314" t="n">
        <v>56</v>
      </c>
      <c r="F314" t="inlineStr">
        <is>
          <t>staggered down the steps</t>
        </is>
      </c>
      <c r="G314" t="n">
        <v>42</v>
      </c>
      <c r="H314" t="inlineStr"/>
      <c r="I314" t="inlineStr"/>
      <c r="J314" t="inlineStr"/>
    </row>
    <row r="315">
      <c r="A315" t="n">
        <v>5</v>
      </c>
      <c r="B315" t="inlineStr">
        <is>
          <t>objects of "%w down"</t>
        </is>
      </c>
      <c r="C315" t="inlineStr">
        <is>
          <t>alley</t>
        </is>
      </c>
      <c r="D315" t="n">
        <v>6.1</v>
      </c>
      <c r="E315" t="n">
        <v>18</v>
      </c>
      <c r="F315" t="inlineStr">
        <is>
          <t>staggered down the alley</t>
        </is>
      </c>
      <c r="G315" t="n">
        <v>44</v>
      </c>
      <c r="H315" t="inlineStr"/>
      <c r="I315" t="inlineStr"/>
      <c r="J315" t="inlineStr"/>
    </row>
    <row r="316">
      <c r="A316" t="n">
        <v>6</v>
      </c>
      <c r="B316" t="inlineStr">
        <is>
          <t>objects of "%w down"</t>
        </is>
      </c>
      <c r="C316" t="inlineStr">
        <is>
          <t>staircase</t>
        </is>
      </c>
      <c r="D316" t="n">
        <v>6.02</v>
      </c>
      <c r="E316" t="n">
        <v>12</v>
      </c>
      <c r="F316" t="inlineStr"/>
      <c r="G316" t="n">
        <v>0</v>
      </c>
      <c r="H316" t="inlineStr"/>
      <c r="I316" t="inlineStr"/>
      <c r="J316" t="inlineStr"/>
    </row>
    <row r="317">
      <c r="A317" t="n">
        <v>7</v>
      </c>
      <c r="B317" t="inlineStr">
        <is>
          <t>objects of "%w down"</t>
        </is>
      </c>
      <c r="C317" t="inlineStr">
        <is>
          <t>hall</t>
        </is>
      </c>
      <c r="D317" t="n">
        <v>6.01</v>
      </c>
      <c r="E317" t="n">
        <v>74</v>
      </c>
      <c r="F317" t="inlineStr">
        <is>
          <t>staggered down the hall</t>
        </is>
      </c>
      <c r="G317" t="n">
        <v>43</v>
      </c>
      <c r="H317" t="inlineStr"/>
      <c r="I317" t="inlineStr"/>
      <c r="J317" t="inlineStr"/>
    </row>
    <row r="318">
      <c r="A318" t="n">
        <v>8</v>
      </c>
      <c r="B318" t="inlineStr">
        <is>
          <t>objects of "%w down"</t>
        </is>
      </c>
      <c r="C318" t="inlineStr">
        <is>
          <t>street</t>
        </is>
      </c>
      <c r="D318" t="n">
        <v>5.91</v>
      </c>
      <c r="E318" t="n">
        <v>218</v>
      </c>
      <c r="F318" t="inlineStr">
        <is>
          <t>staggering down the street</t>
        </is>
      </c>
      <c r="G318" t="n">
        <v>32</v>
      </c>
      <c r="H318" t="inlineStr">
        <is>
          <t>especially blog(215.9)</t>
        </is>
      </c>
      <c r="I318" t="inlineStr"/>
      <c r="J318" t="inlineStr"/>
    </row>
    <row r="319">
      <c r="A319" t="n">
        <v>9</v>
      </c>
      <c r="B319" t="inlineStr">
        <is>
          <t>objects of "%w down"</t>
        </is>
      </c>
      <c r="C319" t="inlineStr">
        <is>
          <t>corridor</t>
        </is>
      </c>
      <c r="D319" t="n">
        <v>5.81</v>
      </c>
      <c r="E319" t="n">
        <v>32</v>
      </c>
      <c r="F319" t="inlineStr">
        <is>
          <t>staggered down the corridor</t>
        </is>
      </c>
      <c r="G319" t="n">
        <v>46</v>
      </c>
      <c r="H319" t="inlineStr"/>
      <c r="I319" t="inlineStr"/>
      <c r="J319" t="inlineStr"/>
    </row>
    <row r="320">
      <c r="A320" t="n">
        <v>10</v>
      </c>
      <c r="B320" t="inlineStr">
        <is>
          <t>objects of "%w down"</t>
        </is>
      </c>
      <c r="C320" t="inlineStr">
        <is>
          <t>beach</t>
        </is>
      </c>
      <c r="D320" t="n">
        <v>5.64</v>
      </c>
      <c r="E320" t="n">
        <v>10</v>
      </c>
      <c r="F320" t="inlineStr"/>
      <c r="G320" t="n">
        <v>0</v>
      </c>
      <c r="H320" t="inlineStr"/>
      <c r="I320" t="inlineStr"/>
      <c r="J320" t="inlineStr"/>
    </row>
    <row r="321">
      <c r="A321" t="n">
        <v>11</v>
      </c>
      <c r="B321" t="inlineStr">
        <is>
          <t>objects of "%w down"</t>
        </is>
      </c>
      <c r="C321" t="inlineStr">
        <is>
          <t>hillside</t>
        </is>
      </c>
      <c r="D321" t="n">
        <v>5.61</v>
      </c>
      <c r="E321" t="n">
        <v>7</v>
      </c>
      <c r="F321" t="inlineStr"/>
      <c r="G321" t="n">
        <v>0</v>
      </c>
      <c r="H321" t="inlineStr"/>
      <c r="I321" t="inlineStr"/>
      <c r="J321" t="inlineStr"/>
    </row>
    <row r="322">
      <c r="A322" t="n">
        <v>12</v>
      </c>
      <c r="B322" t="inlineStr">
        <is>
          <t>objects of "%w down"</t>
        </is>
      </c>
      <c r="C322" t="inlineStr">
        <is>
          <t>stair</t>
        </is>
      </c>
      <c r="D322" t="n">
        <v>5.48</v>
      </c>
      <c r="E322" t="n">
        <v>88</v>
      </c>
      <c r="F322" t="inlineStr">
        <is>
          <t>staggered down the stairs</t>
        </is>
      </c>
      <c r="G322" t="n">
        <v>50</v>
      </c>
      <c r="H322" t="inlineStr"/>
      <c r="I322" t="inlineStr"/>
      <c r="J322" t="inlineStr"/>
    </row>
    <row r="323">
      <c r="A323" t="n">
        <v>13</v>
      </c>
      <c r="B323" t="inlineStr">
        <is>
          <t>objects of "%w down"</t>
        </is>
      </c>
      <c r="C323" t="inlineStr">
        <is>
          <t>ramp</t>
        </is>
      </c>
      <c r="D323" t="n">
        <v>5.42</v>
      </c>
      <c r="E323" t="n">
        <v>12</v>
      </c>
      <c r="F323" t="inlineStr"/>
      <c r="G323" t="n">
        <v>0</v>
      </c>
      <c r="H323" t="inlineStr"/>
      <c r="I323" t="inlineStr"/>
      <c r="J323" t="inlineStr"/>
    </row>
    <row r="324">
      <c r="A324" t="n">
        <v>14</v>
      </c>
      <c r="B324" t="inlineStr">
        <is>
          <t>objects of "%w down"</t>
        </is>
      </c>
      <c r="C324" t="inlineStr">
        <is>
          <t>aisle</t>
        </is>
      </c>
      <c r="D324" t="n">
        <v>5.34</v>
      </c>
      <c r="E324" t="n">
        <v>39</v>
      </c>
      <c r="F324" t="inlineStr">
        <is>
          <t>staggered down the aisle</t>
        </is>
      </c>
      <c r="G324" t="n">
        <v>25</v>
      </c>
      <c r="H324" t="inlineStr"/>
      <c r="I324" t="inlineStr"/>
      <c r="J324" t="inlineStr"/>
    </row>
    <row r="325">
      <c r="A325" t="n">
        <v>15</v>
      </c>
      <c r="B325" t="inlineStr">
        <is>
          <t>objects of "%w down"</t>
        </is>
      </c>
      <c r="C325" t="inlineStr">
        <is>
          <t>Street</t>
        </is>
      </c>
      <c r="D325" t="n">
        <v>5</v>
      </c>
      <c r="E325" t="n">
        <v>19</v>
      </c>
      <c r="F325" t="inlineStr">
        <is>
          <t>staggering down Main Street</t>
        </is>
      </c>
      <c r="G325" t="n">
        <v>15</v>
      </c>
      <c r="H325" t="inlineStr"/>
      <c r="I325" t="inlineStr"/>
      <c r="J325" t="inlineStr"/>
    </row>
    <row r="326">
      <c r="A326" t="n">
        <v>16</v>
      </c>
      <c r="B326" t="inlineStr">
        <is>
          <t>objects of "%w down"</t>
        </is>
      </c>
      <c r="C326" t="inlineStr">
        <is>
          <t>trail</t>
        </is>
      </c>
      <c r="D326" t="n">
        <v>4.8</v>
      </c>
      <c r="E326" t="n">
        <v>11</v>
      </c>
      <c r="F326" t="inlineStr"/>
      <c r="G326" t="n">
        <v>0</v>
      </c>
      <c r="H326" t="inlineStr"/>
      <c r="I326" t="inlineStr"/>
      <c r="J326" t="inlineStr"/>
    </row>
    <row r="327">
      <c r="A327" t="n">
        <v>17</v>
      </c>
      <c r="B327" t="inlineStr">
        <is>
          <t>objects of "%w down"</t>
        </is>
      </c>
      <c r="C327" t="inlineStr">
        <is>
          <t>Road</t>
        </is>
      </c>
      <c r="D327" t="n">
        <v>4.69</v>
      </c>
      <c r="E327" t="n">
        <v>7</v>
      </c>
      <c r="F327" t="inlineStr"/>
      <c r="G327" t="n">
        <v>0</v>
      </c>
      <c r="H327" t="inlineStr"/>
      <c r="I327" t="inlineStr"/>
      <c r="J327" t="inlineStr"/>
    </row>
    <row r="328">
      <c r="A328" t="n">
        <v>18</v>
      </c>
      <c r="B328" t="inlineStr">
        <is>
          <t>objects of "%w down"</t>
        </is>
      </c>
      <c r="C328" t="inlineStr">
        <is>
          <t>highway</t>
        </is>
      </c>
      <c r="D328" t="n">
        <v>4.64</v>
      </c>
      <c r="E328" t="n">
        <v>11</v>
      </c>
      <c r="F328" t="inlineStr"/>
      <c r="G328" t="n">
        <v>0</v>
      </c>
      <c r="H328" t="inlineStr"/>
      <c r="I328" t="inlineStr"/>
      <c r="J328" t="inlineStr"/>
    </row>
    <row r="329">
      <c r="A329" t="n">
        <v>19</v>
      </c>
      <c r="B329" t="inlineStr">
        <is>
          <t>objects of "%w down"</t>
        </is>
      </c>
      <c r="C329" t="inlineStr">
        <is>
          <t>middle</t>
        </is>
      </c>
      <c r="D329" t="n">
        <v>4.59</v>
      </c>
      <c r="E329" t="n">
        <v>13</v>
      </c>
      <c r="F329" t="inlineStr"/>
      <c r="G329" t="n">
        <v>0</v>
      </c>
      <c r="H329" t="inlineStr"/>
      <c r="I329" t="inlineStr"/>
      <c r="J329" t="inlineStr"/>
    </row>
    <row r="330">
      <c r="A330" t="n">
        <v>20</v>
      </c>
      <c r="B330" t="inlineStr">
        <is>
          <t>objects of "%w down"</t>
        </is>
      </c>
      <c r="C330" t="inlineStr">
        <is>
          <t>stretch</t>
        </is>
      </c>
      <c r="D330" t="n">
        <v>4.47</v>
      </c>
      <c r="E330" t="n">
        <v>9</v>
      </c>
      <c r="F330" t="inlineStr"/>
      <c r="G330" t="n">
        <v>0</v>
      </c>
      <c r="H330" t="inlineStr"/>
      <c r="I330" t="inlineStr"/>
      <c r="J330" t="inlineStr"/>
    </row>
    <row r="331">
      <c r="A331" t="n">
        <v>21</v>
      </c>
      <c r="B331" t="inlineStr">
        <is>
          <t>objects of "%w down"</t>
        </is>
      </c>
      <c r="C331" t="inlineStr">
        <is>
          <t>road</t>
        </is>
      </c>
      <c r="D331" t="n">
        <v>4.42</v>
      </c>
      <c r="E331" t="n">
        <v>84</v>
      </c>
      <c r="F331" t="inlineStr">
        <is>
          <t>staggering down the road</t>
        </is>
      </c>
      <c r="G331" t="n">
        <v>38</v>
      </c>
      <c r="H331" t="inlineStr"/>
      <c r="I331" t="inlineStr"/>
      <c r="J331" t="inlineStr"/>
    </row>
    <row r="332">
      <c r="A332" t="n">
        <v>22</v>
      </c>
      <c r="B332" t="inlineStr">
        <is>
          <t>objects of "%w down"</t>
        </is>
      </c>
      <c r="C332" t="inlineStr">
        <is>
          <t>lane</t>
        </is>
      </c>
      <c r="D332" t="n">
        <v>4.38</v>
      </c>
      <c r="E332" t="n">
        <v>9</v>
      </c>
      <c r="F332" t="inlineStr"/>
      <c r="G332" t="n">
        <v>0</v>
      </c>
      <c r="H332" t="inlineStr"/>
      <c r="I332" t="inlineStr"/>
      <c r="J332" t="inlineStr"/>
    </row>
    <row r="333">
      <c r="A333" t="n">
        <v>23</v>
      </c>
      <c r="B333" t="inlineStr">
        <is>
          <t>objects of "%w down"</t>
        </is>
      </c>
      <c r="C333" t="inlineStr">
        <is>
          <t>mountain</t>
        </is>
      </c>
      <c r="D333" t="n">
        <v>4.28</v>
      </c>
      <c r="E333" t="n">
        <v>10</v>
      </c>
      <c r="F333" t="inlineStr"/>
      <c r="G333" t="n">
        <v>0</v>
      </c>
      <c r="H333" t="inlineStr"/>
      <c r="I333" t="inlineStr"/>
      <c r="J333" t="inlineStr"/>
    </row>
    <row r="334">
      <c r="A334" t="n">
        <v>24</v>
      </c>
      <c r="B334" t="inlineStr">
        <is>
          <t>objects of "%w down"</t>
        </is>
      </c>
      <c r="C334" t="inlineStr">
        <is>
          <t>slope</t>
        </is>
      </c>
      <c r="D334" t="n">
        <v>4.2</v>
      </c>
      <c r="E334" t="n">
        <v>14</v>
      </c>
      <c r="F334" t="inlineStr">
        <is>
          <t>staggered down the slope</t>
        </is>
      </c>
      <c r="G334" t="n">
        <v>28</v>
      </c>
      <c r="H334" t="inlineStr"/>
      <c r="I334" t="inlineStr"/>
      <c r="J334" t="inlineStr"/>
    </row>
    <row r="335">
      <c r="A335" t="n">
        <v>25</v>
      </c>
      <c r="B335" t="inlineStr">
        <is>
          <t>objects of "%w down"</t>
        </is>
      </c>
      <c r="C335" t="inlineStr">
        <is>
          <t>path</t>
        </is>
      </c>
      <c r="D335" t="n">
        <v>3.97</v>
      </c>
      <c r="E335" t="n">
        <v>35</v>
      </c>
      <c r="F335" t="inlineStr">
        <is>
          <t>staggered down the path</t>
        </is>
      </c>
      <c r="G335" t="n">
        <v>28</v>
      </c>
      <c r="H335" t="inlineStr"/>
      <c r="I335" t="inlineStr"/>
      <c r="J335" t="inlineStr"/>
    </row>
    <row r="336">
      <c r="A336" t="n">
        <v>26</v>
      </c>
      <c r="B336" t="inlineStr">
        <is>
          <t>objects of "%w down"</t>
        </is>
      </c>
      <c r="C336" t="inlineStr">
        <is>
          <t>hill</t>
        </is>
      </c>
      <c r="D336" t="n">
        <v>3.73</v>
      </c>
      <c r="E336" t="n">
        <v>23</v>
      </c>
      <c r="F336" t="inlineStr">
        <is>
          <t>staggered down the hill</t>
        </is>
      </c>
      <c r="G336" t="n">
        <v>34</v>
      </c>
      <c r="H336" t="inlineStr"/>
      <c r="I336" t="inlineStr"/>
      <c r="J336" t="inlineStr"/>
    </row>
    <row r="337">
      <c r="A337" t="n">
        <v>27</v>
      </c>
      <c r="B337" t="inlineStr">
        <is>
          <t>objects of "%w down"</t>
        </is>
      </c>
      <c r="C337" t="inlineStr">
        <is>
          <t>side</t>
        </is>
      </c>
      <c r="D337" t="n">
        <v>3.1</v>
      </c>
      <c r="E337" t="n">
        <v>12</v>
      </c>
      <c r="F337" t="inlineStr"/>
      <c r="G337" t="n">
        <v>0</v>
      </c>
      <c r="H337" t="inlineStr"/>
      <c r="I337" t="inlineStr"/>
      <c r="J337" t="inlineStr"/>
    </row>
    <row r="338">
      <c r="A338" t="n">
        <v>1</v>
      </c>
      <c r="B338" t="inlineStr">
        <is>
          <t>objects of "%w up"</t>
        </is>
      </c>
      <c r="C338" t="inlineStr">
        <is>
          <t>gangway</t>
        </is>
      </c>
      <c r="D338" t="n">
        <v>7.96</v>
      </c>
      <c r="E338" t="n">
        <v>7</v>
      </c>
      <c r="F338" t="inlineStr"/>
      <c r="G338" t="n">
        <v>0</v>
      </c>
      <c r="H338" t="inlineStr"/>
      <c r="I338" t="inlineStr"/>
      <c r="J338" t="inlineStr"/>
    </row>
    <row r="339">
      <c r="A339" t="n">
        <v>2</v>
      </c>
      <c r="B339" t="inlineStr">
        <is>
          <t>objects of "%w up"</t>
        </is>
      </c>
      <c r="C339" t="inlineStr">
        <is>
          <t>aisle</t>
        </is>
      </c>
      <c r="D339" t="n">
        <v>7.3</v>
      </c>
      <c r="E339" t="n">
        <v>21</v>
      </c>
      <c r="F339" t="inlineStr">
        <is>
          <t>staggered up the aisle</t>
        </is>
      </c>
      <c r="G339" t="n">
        <v>47</v>
      </c>
      <c r="H339" t="inlineStr"/>
      <c r="I339" t="inlineStr"/>
      <c r="J339" t="inlineStr"/>
    </row>
    <row r="340">
      <c r="A340" t="n">
        <v>3</v>
      </c>
      <c r="B340" t="inlineStr">
        <is>
          <t>objects of "%w up"</t>
        </is>
      </c>
      <c r="C340" t="inlineStr">
        <is>
          <t>beach</t>
        </is>
      </c>
      <c r="D340" t="n">
        <v>7.25</v>
      </c>
      <c r="E340" t="n">
        <v>28</v>
      </c>
      <c r="F340" t="inlineStr">
        <is>
          <t>staggered up the beach</t>
        </is>
      </c>
      <c r="G340" t="n">
        <v>46</v>
      </c>
      <c r="H340" t="inlineStr"/>
      <c r="I340" t="inlineStr"/>
      <c r="J340" t="inlineStr"/>
    </row>
    <row r="341">
      <c r="A341" t="n">
        <v>4</v>
      </c>
      <c r="B341" t="inlineStr">
        <is>
          <t>objects of "%w up"</t>
        </is>
      </c>
      <c r="C341" t="inlineStr">
        <is>
          <t>step</t>
        </is>
      </c>
      <c r="D341" t="n">
        <v>6.4</v>
      </c>
      <c r="E341" t="n">
        <v>76</v>
      </c>
      <c r="F341" t="inlineStr">
        <is>
          <t>staggered up the steps</t>
        </is>
      </c>
      <c r="G341" t="n">
        <v>36</v>
      </c>
      <c r="H341" t="inlineStr"/>
      <c r="I341" t="inlineStr"/>
      <c r="J341" t="inlineStr"/>
    </row>
    <row r="342">
      <c r="A342" t="n">
        <v>5</v>
      </c>
      <c r="B342" t="inlineStr">
        <is>
          <t>objects of "%w up"</t>
        </is>
      </c>
      <c r="C342" t="inlineStr">
        <is>
          <t>hillside</t>
        </is>
      </c>
      <c r="D342" t="n">
        <v>6.02</v>
      </c>
      <c r="E342" t="n">
        <v>7</v>
      </c>
      <c r="F342" t="inlineStr"/>
      <c r="G342" t="n">
        <v>0</v>
      </c>
      <c r="H342" t="inlineStr"/>
      <c r="I342" t="inlineStr"/>
      <c r="J342" t="inlineStr"/>
    </row>
    <row r="343">
      <c r="A343" t="n">
        <v>6</v>
      </c>
      <c r="B343" t="inlineStr">
        <is>
          <t>objects of "%w up"</t>
        </is>
      </c>
      <c r="C343" t="inlineStr">
        <is>
          <t>stair</t>
        </is>
      </c>
      <c r="D343" t="n">
        <v>5.92</v>
      </c>
      <c r="E343" t="n">
        <v>111</v>
      </c>
      <c r="F343" t="inlineStr">
        <is>
          <t>staggered up the stairs</t>
        </is>
      </c>
      <c r="G343" t="n">
        <v>55</v>
      </c>
      <c r="H343" t="inlineStr"/>
      <c r="I343" t="inlineStr"/>
      <c r="J343" t="inlineStr"/>
    </row>
    <row r="344">
      <c r="A344" t="n">
        <v>7</v>
      </c>
      <c r="B344" t="inlineStr">
        <is>
          <t>objects of "%w up"</t>
        </is>
      </c>
      <c r="C344" t="inlineStr">
        <is>
          <t>slope</t>
        </is>
      </c>
      <c r="D344" t="n">
        <v>5.9</v>
      </c>
      <c r="E344" t="n">
        <v>23</v>
      </c>
      <c r="F344" t="inlineStr">
        <is>
          <t>staggered up the slope</t>
        </is>
      </c>
      <c r="G344" t="n">
        <v>39</v>
      </c>
      <c r="H344" t="inlineStr"/>
      <c r="I344" t="inlineStr"/>
      <c r="J344" t="inlineStr"/>
    </row>
    <row r="345">
      <c r="A345" t="n">
        <v>8</v>
      </c>
      <c r="B345" t="inlineStr">
        <is>
          <t>objects of "%w up"</t>
        </is>
      </c>
      <c r="C345" t="inlineStr">
        <is>
          <t>ramp</t>
        </is>
      </c>
      <c r="D345" t="n">
        <v>5.76</v>
      </c>
      <c r="E345" t="n">
        <v>16</v>
      </c>
      <c r="F345" t="inlineStr">
        <is>
          <t>staggered up the ramp</t>
        </is>
      </c>
      <c r="G345" t="n">
        <v>31</v>
      </c>
      <c r="H345" t="inlineStr"/>
      <c r="I345" t="inlineStr"/>
      <c r="J345" t="inlineStr"/>
    </row>
    <row r="346">
      <c r="A346" t="n">
        <v>9</v>
      </c>
      <c r="B346" t="inlineStr">
        <is>
          <t>objects of "%w up"</t>
        </is>
      </c>
      <c r="C346" t="inlineStr">
        <is>
          <t>driveway</t>
        </is>
      </c>
      <c r="D346" t="n">
        <v>5.76</v>
      </c>
      <c r="E346" t="n">
        <v>9</v>
      </c>
      <c r="F346" t="inlineStr"/>
      <c r="G346" t="n">
        <v>0</v>
      </c>
      <c r="H346" t="inlineStr"/>
      <c r="I346" t="inlineStr"/>
      <c r="J346" t="inlineStr"/>
    </row>
    <row r="347">
      <c r="A347" t="n">
        <v>10</v>
      </c>
      <c r="B347" t="inlineStr">
        <is>
          <t>objects of "%w up"</t>
        </is>
      </c>
      <c r="C347" t="inlineStr">
        <is>
          <t>staircase</t>
        </is>
      </c>
      <c r="D347" t="n">
        <v>5.48</v>
      </c>
      <c r="E347" t="n">
        <v>8</v>
      </c>
      <c r="F347" t="inlineStr"/>
      <c r="G347" t="n">
        <v>0</v>
      </c>
      <c r="H347" t="inlineStr"/>
      <c r="I347" t="inlineStr"/>
      <c r="J347" t="inlineStr"/>
    </row>
    <row r="348">
      <c r="A348" t="n">
        <v>11</v>
      </c>
      <c r="B348" t="inlineStr">
        <is>
          <t>objects of "%w up"</t>
        </is>
      </c>
      <c r="C348" t="inlineStr">
        <is>
          <t>flight</t>
        </is>
      </c>
      <c r="D348" t="n">
        <v>5.45</v>
      </c>
      <c r="E348" t="n">
        <v>12</v>
      </c>
      <c r="F348" t="inlineStr"/>
      <c r="G348" t="n">
        <v>0</v>
      </c>
      <c r="H348" t="inlineStr"/>
      <c r="I348" t="inlineStr"/>
      <c r="J348" t="inlineStr"/>
    </row>
    <row r="349">
      <c r="A349" t="n">
        <v>12</v>
      </c>
      <c r="B349" t="inlineStr">
        <is>
          <t>objects of "%w up"</t>
        </is>
      </c>
      <c r="C349" t="inlineStr">
        <is>
          <t>bank</t>
        </is>
      </c>
      <c r="D349" t="n">
        <v>5.41</v>
      </c>
      <c r="E349" t="n">
        <v>19</v>
      </c>
      <c r="F349" t="inlineStr">
        <is>
          <t>staggered up the bank</t>
        </is>
      </c>
      <c r="G349" t="n">
        <v>31</v>
      </c>
      <c r="H349" t="inlineStr"/>
      <c r="I349" t="inlineStr"/>
      <c r="J349" t="inlineStr"/>
    </row>
    <row r="350">
      <c r="A350" t="n">
        <v>13</v>
      </c>
      <c r="B350" t="inlineStr">
        <is>
          <t>objects of "%w up"</t>
        </is>
      </c>
      <c r="C350" t="inlineStr">
        <is>
          <t>path</t>
        </is>
      </c>
      <c r="D350" t="n">
        <v>5.23</v>
      </c>
      <c r="E350" t="n">
        <v>21</v>
      </c>
      <c r="F350" t="inlineStr">
        <is>
          <t>staggered up the path</t>
        </is>
      </c>
      <c r="G350" t="n">
        <v>28</v>
      </c>
      <c r="H350" t="inlineStr"/>
      <c r="I350" t="inlineStr"/>
      <c r="J350" t="inlineStr"/>
    </row>
    <row r="351">
      <c r="A351" t="n">
        <v>14</v>
      </c>
      <c r="B351" t="inlineStr">
        <is>
          <t>objects of "%w up"</t>
        </is>
      </c>
      <c r="C351" t="inlineStr">
        <is>
          <t>road</t>
        </is>
      </c>
      <c r="D351" t="n">
        <v>5.09</v>
      </c>
      <c r="E351" t="n">
        <v>33</v>
      </c>
      <c r="F351" t="inlineStr">
        <is>
          <t>staggering up the road</t>
        </is>
      </c>
      <c r="G351" t="n">
        <v>39</v>
      </c>
      <c r="H351" t="inlineStr"/>
      <c r="I351" t="inlineStr"/>
      <c r="J351" t="inlineStr"/>
    </row>
    <row r="352">
      <c r="A352" t="n">
        <v>15</v>
      </c>
      <c r="B352" t="inlineStr">
        <is>
          <t>objects of "%w up"</t>
        </is>
      </c>
      <c r="C352" t="inlineStr">
        <is>
          <t>hill</t>
        </is>
      </c>
      <c r="D352" t="n">
        <v>4.9</v>
      </c>
      <c r="E352" t="n">
        <v>59</v>
      </c>
      <c r="F352" t="inlineStr">
        <is>
          <t>staggered up the hill</t>
        </is>
      </c>
      <c r="G352" t="n">
        <v>28</v>
      </c>
      <c r="H352" t="inlineStr"/>
      <c r="I352" t="inlineStr"/>
      <c r="J352" t="inlineStr"/>
    </row>
    <row r="353">
      <c r="A353" t="n">
        <v>16</v>
      </c>
      <c r="B353" t="inlineStr">
        <is>
          <t>objects of "%w up"</t>
        </is>
      </c>
      <c r="C353" t="inlineStr">
        <is>
          <t>drive</t>
        </is>
      </c>
      <c r="D353" t="n">
        <v>4.77</v>
      </c>
      <c r="E353" t="n">
        <v>11</v>
      </c>
      <c r="F353" t="inlineStr"/>
      <c r="G353" t="n">
        <v>0</v>
      </c>
      <c r="H353" t="inlineStr"/>
      <c r="I353" t="inlineStr"/>
      <c r="J353" t="inlineStr"/>
    </row>
    <row r="354">
      <c r="A354" t="n">
        <v>17</v>
      </c>
      <c r="B354" t="inlineStr">
        <is>
          <t>objects of "%w up"</t>
        </is>
      </c>
      <c r="C354" t="inlineStr">
        <is>
          <t>street</t>
        </is>
      </c>
      <c r="D354" t="n">
        <v>4.58</v>
      </c>
      <c r="E354" t="n">
        <v>15</v>
      </c>
      <c r="F354" t="inlineStr">
        <is>
          <t>staggering up the street</t>
        </is>
      </c>
      <c r="G354" t="n">
        <v>53</v>
      </c>
      <c r="H354" t="inlineStr"/>
      <c r="I354" t="inlineStr"/>
      <c r="J354" t="inlineStr"/>
    </row>
    <row r="355">
      <c r="A355" t="n">
        <v>18</v>
      </c>
      <c r="B355" t="inlineStr">
        <is>
          <t>objects of "%w up"</t>
        </is>
      </c>
      <c r="C355" t="inlineStr">
        <is>
          <t>trail</t>
        </is>
      </c>
      <c r="D355" t="n">
        <v>3.92</v>
      </c>
      <c r="E355" t="n">
        <v>7</v>
      </c>
      <c r="F355" t="inlineStr"/>
      <c r="G355" t="n">
        <v>0</v>
      </c>
      <c r="H355" t="inlineStr"/>
      <c r="I355" t="inlineStr"/>
      <c r="J355" t="inlineStr"/>
    </row>
    <row r="356">
      <c r="A356" t="n">
        <v>19</v>
      </c>
      <c r="B356" t="inlineStr">
        <is>
          <t>objects of "%w up"</t>
        </is>
      </c>
      <c r="C356" t="inlineStr">
        <is>
          <t>mountain</t>
        </is>
      </c>
      <c r="D356" t="n">
        <v>3.56</v>
      </c>
      <c r="E356" t="n">
        <v>8</v>
      </c>
      <c r="F356" t="inlineStr"/>
      <c r="G356" t="n">
        <v>0</v>
      </c>
      <c r="H356" t="inlineStr"/>
      <c r="I356" t="inlineStr"/>
      <c r="J356" t="inlineStr"/>
    </row>
    <row r="357">
      <c r="A357" t="n">
        <v>20</v>
      </c>
      <c r="B357" t="inlineStr">
        <is>
          <t>objects of "%w up"</t>
        </is>
      </c>
      <c r="C357" t="inlineStr">
        <is>
          <t>ladder</t>
        </is>
      </c>
      <c r="D357" t="n">
        <v>3.29</v>
      </c>
      <c r="E357" t="n">
        <v>9</v>
      </c>
      <c r="F357" t="inlineStr"/>
      <c r="G357" t="n">
        <v>0</v>
      </c>
      <c r="H357" t="inlineStr"/>
      <c r="I357" t="inlineStr"/>
      <c r="J357" t="inlineStr"/>
    </row>
    <row r="358">
      <c r="A358" t="n">
        <v>21</v>
      </c>
      <c r="B358" t="inlineStr">
        <is>
          <t>objects of "%w up"</t>
        </is>
      </c>
      <c r="C358" t="inlineStr">
        <is>
          <t>side</t>
        </is>
      </c>
      <c r="D358" t="n">
        <v>2.76</v>
      </c>
      <c r="E358" t="n">
        <v>8</v>
      </c>
      <c r="F358" t="inlineStr"/>
      <c r="G358" t="n">
        <v>0</v>
      </c>
      <c r="H358" t="inlineStr"/>
      <c r="I358" t="inlineStr"/>
      <c r="J358" t="inlineStr"/>
    </row>
    <row r="359">
      <c r="A359" t="n">
        <v>1</v>
      </c>
      <c r="B359" t="inlineStr">
        <is>
          <t>objects of "%w off"</t>
        </is>
      </c>
      <c r="C359" t="inlineStr">
        <is>
          <t>home</t>
        </is>
      </c>
      <c r="D359" t="n">
        <v>6.22</v>
      </c>
      <c r="E359" t="n">
        <v>13</v>
      </c>
      <c r="F359" t="inlineStr"/>
      <c r="G359" t="n">
        <v>0</v>
      </c>
      <c r="H359" t="inlineStr"/>
      <c r="I359" t="inlineStr"/>
      <c r="J359" t="inlineStr"/>
    </row>
    <row r="360">
      <c r="A360" t="n">
        <v>2</v>
      </c>
      <c r="B360" t="inlineStr">
        <is>
          <t>objects of "%w off"</t>
        </is>
      </c>
      <c r="C360" t="inlineStr">
        <is>
          <t>stage</t>
        </is>
      </c>
      <c r="D360" t="n">
        <v>5.94</v>
      </c>
      <c r="E360" t="n">
        <v>38</v>
      </c>
      <c r="F360" t="inlineStr">
        <is>
          <t>staggered off the stage</t>
        </is>
      </c>
      <c r="G360" t="n">
        <v>36</v>
      </c>
      <c r="H360" t="inlineStr"/>
      <c r="I360" t="inlineStr"/>
      <c r="J360" t="inlineStr"/>
    </row>
    <row r="361">
      <c r="A361" t="n">
        <v>3</v>
      </c>
      <c r="B361" t="inlineStr">
        <is>
          <t>objects of "%w off"</t>
        </is>
      </c>
      <c r="C361" t="inlineStr">
        <is>
          <t>plane</t>
        </is>
      </c>
      <c r="D361" t="n">
        <v>5.18</v>
      </c>
      <c r="E361" t="n">
        <v>19</v>
      </c>
      <c r="F361" t="inlineStr">
        <is>
          <t>staggered off the plane</t>
        </is>
      </c>
      <c r="G361" t="n">
        <v>26</v>
      </c>
      <c r="H361" t="inlineStr"/>
      <c r="I361" t="inlineStr"/>
      <c r="J361" t="inlineStr"/>
    </row>
    <row r="362">
      <c r="A362" t="n">
        <v>4</v>
      </c>
      <c r="B362" t="inlineStr">
        <is>
          <t>objects of "%w off"</t>
        </is>
      </c>
      <c r="C362" t="inlineStr">
        <is>
          <t>balance</t>
        </is>
      </c>
      <c r="D362" t="n">
        <v>4.88</v>
      </c>
      <c r="E362" t="n">
        <v>10</v>
      </c>
      <c r="F362" t="inlineStr"/>
      <c r="G362" t="n">
        <v>0</v>
      </c>
      <c r="H362" t="inlineStr"/>
      <c r="I362" t="inlineStr"/>
      <c r="J362" t="inlineStr"/>
    </row>
    <row r="363">
      <c r="A363" t="n">
        <v>5</v>
      </c>
      <c r="B363" t="inlineStr">
        <is>
          <t>objects of "%w off"</t>
        </is>
      </c>
      <c r="C363" t="inlineStr">
        <is>
          <t>field</t>
        </is>
      </c>
      <c r="D363" t="n">
        <v>4.85</v>
      </c>
      <c r="E363" t="n">
        <v>17</v>
      </c>
      <c r="F363" t="inlineStr">
        <is>
          <t>staggered off the field</t>
        </is>
      </c>
      <c r="G363" t="n">
        <v>47</v>
      </c>
      <c r="H363" t="inlineStr"/>
      <c r="I363" t="inlineStr"/>
      <c r="J363" t="inlineStr"/>
    </row>
    <row r="364">
      <c r="A364" t="n">
        <v>6</v>
      </c>
      <c r="B364" t="inlineStr">
        <is>
          <t>objects of "%w off"</t>
        </is>
      </c>
      <c r="C364" t="inlineStr">
        <is>
          <t>train</t>
        </is>
      </c>
      <c r="D364" t="n">
        <v>4.84</v>
      </c>
      <c r="E364" t="n">
        <v>15</v>
      </c>
      <c r="F364" t="inlineStr">
        <is>
          <t>staggered off the train</t>
        </is>
      </c>
      <c r="G364" t="n">
        <v>26</v>
      </c>
      <c r="H364" t="inlineStr"/>
      <c r="I364" t="inlineStr"/>
      <c r="J364" t="inlineStr"/>
    </row>
    <row r="365">
      <c r="A365" t="n">
        <v>7</v>
      </c>
      <c r="B365" t="inlineStr">
        <is>
          <t>objects of "%w off"</t>
        </is>
      </c>
      <c r="C365" t="inlineStr">
        <is>
          <t>floor</t>
        </is>
      </c>
      <c r="D365" t="n">
        <v>4.56</v>
      </c>
      <c r="E365" t="n">
        <v>8</v>
      </c>
      <c r="F365" t="inlineStr"/>
      <c r="G365" t="n">
        <v>0</v>
      </c>
      <c r="H365" t="inlineStr"/>
      <c r="I365" t="inlineStr"/>
      <c r="J365" t="inlineStr"/>
    </row>
    <row r="366">
      <c r="A366" t="n">
        <v>8</v>
      </c>
      <c r="B366" t="inlineStr">
        <is>
          <t>objects of "%w off"</t>
        </is>
      </c>
      <c r="C366" t="inlineStr">
        <is>
          <t>ship</t>
        </is>
      </c>
      <c r="D366" t="n">
        <v>4.54</v>
      </c>
      <c r="E366" t="n">
        <v>7</v>
      </c>
      <c r="F366" t="inlineStr"/>
      <c r="G366" t="n">
        <v>0</v>
      </c>
      <c r="H366" t="inlineStr"/>
      <c r="I366" t="inlineStr"/>
      <c r="J366" t="inlineStr"/>
    </row>
    <row r="367">
      <c r="A367" t="n">
        <v>9</v>
      </c>
      <c r="B367" t="inlineStr">
        <is>
          <t>objects of "%w off"</t>
        </is>
      </c>
      <c r="C367" t="inlineStr">
        <is>
          <t>bed</t>
        </is>
      </c>
      <c r="D367" t="n">
        <v>4.44</v>
      </c>
      <c r="E367" t="n">
        <v>10</v>
      </c>
      <c r="F367" t="inlineStr"/>
      <c r="G367" t="n">
        <v>0</v>
      </c>
      <c r="H367" t="inlineStr"/>
      <c r="I367" t="inlineStr"/>
      <c r="J367" t="inlineStr"/>
    </row>
    <row r="368">
      <c r="A368" t="n">
        <v>10</v>
      </c>
      <c r="B368" t="inlineStr">
        <is>
          <t>objects of "%w off"</t>
        </is>
      </c>
      <c r="C368" t="inlineStr">
        <is>
          <t>bus</t>
        </is>
      </c>
      <c r="D368" t="n">
        <v>3.73</v>
      </c>
      <c r="E368" t="n">
        <v>8</v>
      </c>
      <c r="F368" t="inlineStr"/>
      <c r="G368" t="n">
        <v>0</v>
      </c>
      <c r="H368" t="inlineStr"/>
      <c r="I368" t="inlineStr"/>
      <c r="J368" t="inlineStr"/>
    </row>
    <row r="369">
      <c r="A369" t="n">
        <v>1</v>
      </c>
      <c r="B369" t="inlineStr">
        <is>
          <t>objects of "%w around"</t>
        </is>
      </c>
      <c r="C369" t="inlineStr">
        <is>
          <t>ring</t>
        </is>
      </c>
      <c r="D369" t="n">
        <v>8.130000000000001</v>
      </c>
      <c r="E369" t="n">
        <v>20</v>
      </c>
      <c r="F369" t="inlineStr">
        <is>
          <t>staggering around the ring</t>
        </is>
      </c>
      <c r="G369" t="n">
        <v>60</v>
      </c>
      <c r="H369" t="inlineStr"/>
      <c r="I369" t="inlineStr"/>
      <c r="J369" t="inlineStr"/>
    </row>
    <row r="370">
      <c r="A370" t="n">
        <v>2</v>
      </c>
      <c r="B370" t="inlineStr">
        <is>
          <t>objects of "%w around"</t>
        </is>
      </c>
      <c r="C370" t="inlineStr">
        <is>
          <t>stage</t>
        </is>
      </c>
      <c r="D370" t="n">
        <v>7.23</v>
      </c>
      <c r="E370" t="n">
        <v>21</v>
      </c>
      <c r="F370" t="inlineStr">
        <is>
          <t>staggering around the stage</t>
        </is>
      </c>
      <c r="G370" t="n">
        <v>33</v>
      </c>
      <c r="H370" t="inlineStr"/>
      <c r="I370" t="inlineStr"/>
      <c r="J370" t="inlineStr"/>
    </row>
    <row r="371">
      <c r="A371" t="n">
        <v>3</v>
      </c>
      <c r="B371" t="inlineStr">
        <is>
          <t>objects of "%w around"</t>
        </is>
      </c>
      <c r="C371" t="inlineStr">
        <is>
          <t>apartment</t>
        </is>
      </c>
      <c r="D371" t="n">
        <v>6.45</v>
      </c>
      <c r="E371" t="n">
        <v>10</v>
      </c>
      <c r="F371" t="inlineStr"/>
      <c r="G371" t="n">
        <v>0</v>
      </c>
      <c r="H371" t="inlineStr"/>
      <c r="I371" t="inlineStr"/>
      <c r="J371" t="inlineStr"/>
    </row>
    <row r="372">
      <c r="A372" t="n">
        <v>4</v>
      </c>
      <c r="B372" t="inlineStr">
        <is>
          <t>objects of "%w around"</t>
        </is>
      </c>
      <c r="C372" t="inlineStr">
        <is>
          <t>street</t>
        </is>
      </c>
      <c r="D372" t="n">
        <v>5.26</v>
      </c>
      <c r="E372" t="n">
        <v>7</v>
      </c>
      <c r="F372" t="inlineStr"/>
      <c r="G372" t="n">
        <v>0</v>
      </c>
      <c r="H372" t="inlineStr"/>
      <c r="I372" t="inlineStr"/>
      <c r="J372" t="inlineStr"/>
    </row>
    <row r="373">
      <c r="A373" t="n">
        <v>5</v>
      </c>
      <c r="B373" t="inlineStr">
        <is>
          <t>objects of "%w around"</t>
        </is>
      </c>
      <c r="C373" t="inlineStr">
        <is>
          <t>room</t>
        </is>
      </c>
      <c r="D373" t="n">
        <v>5.02</v>
      </c>
      <c r="E373" t="n">
        <v>42</v>
      </c>
      <c r="F373" t="inlineStr">
        <is>
          <t>staggered around the room</t>
        </is>
      </c>
      <c r="G373" t="n">
        <v>30</v>
      </c>
      <c r="H373" t="inlineStr"/>
      <c r="I373" t="inlineStr"/>
      <c r="J373" t="inlineStr"/>
    </row>
    <row r="374">
      <c r="A374" t="n">
        <v>6</v>
      </c>
      <c r="B374" t="inlineStr">
        <is>
          <t>objects of "%w around"</t>
        </is>
      </c>
      <c r="C374" t="inlineStr">
        <is>
          <t>bit</t>
        </is>
      </c>
      <c r="D374" t="n">
        <v>4.49</v>
      </c>
      <c r="E374" t="n">
        <v>14</v>
      </c>
      <c r="F374" t="inlineStr">
        <is>
          <t>stagger around a bit</t>
        </is>
      </c>
      <c r="G374" t="n">
        <v>42</v>
      </c>
      <c r="H374" t="inlineStr"/>
      <c r="I374" t="inlineStr"/>
      <c r="J374" t="inlineStr"/>
    </row>
    <row r="375">
      <c r="A375" t="n">
        <v>7</v>
      </c>
      <c r="B375" t="inlineStr">
        <is>
          <t>objects of "%w around"</t>
        </is>
      </c>
      <c r="C375" t="inlineStr">
        <is>
          <t>house</t>
        </is>
      </c>
      <c r="D375" t="n">
        <v>3.99</v>
      </c>
      <c r="E375" t="n">
        <v>20</v>
      </c>
      <c r="F375" t="inlineStr">
        <is>
          <t>staggering around the house</t>
        </is>
      </c>
      <c r="G375" t="n">
        <v>30</v>
      </c>
      <c r="H375" t="inlineStr"/>
      <c r="I375" t="inlineStr"/>
      <c r="J375" t="inlineStr"/>
    </row>
    <row r="376">
      <c r="A376" t="n">
        <v>8</v>
      </c>
      <c r="B376" t="inlineStr">
        <is>
          <t>objects of "%w around"</t>
        </is>
      </c>
      <c r="C376" t="inlineStr">
        <is>
          <t>corner</t>
        </is>
      </c>
      <c r="D376" t="n">
        <v>3.36</v>
      </c>
      <c r="E376" t="n">
        <v>11</v>
      </c>
      <c r="F376" t="inlineStr"/>
      <c r="G376" t="n">
        <v>0</v>
      </c>
      <c r="H376" t="inlineStr"/>
      <c r="I376" t="inlineStr"/>
      <c r="J376" t="inlineStr"/>
    </row>
    <row r="377">
      <c r="A377" t="n">
        <v>1</v>
      </c>
      <c r="B377" t="inlineStr">
        <is>
          <t>objects of "%w out"</t>
        </is>
      </c>
      <c r="C377" t="inlineStr">
        <is>
          <t>door</t>
        </is>
      </c>
      <c r="D377" t="n">
        <v>5.59</v>
      </c>
      <c r="E377" t="n">
        <v>145</v>
      </c>
      <c r="F377" t="inlineStr">
        <is>
          <t>staggered out the door</t>
        </is>
      </c>
      <c r="G377" t="n">
        <v>48</v>
      </c>
      <c r="H377" t="inlineStr"/>
      <c r="I377" t="inlineStr"/>
      <c r="J377" t="inlineStr"/>
    </row>
    <row r="378">
      <c r="A378" t="n">
        <v>2</v>
      </c>
      <c r="B378" t="inlineStr">
        <is>
          <t>objects of "%w out"</t>
        </is>
      </c>
      <c r="C378" t="inlineStr">
        <is>
          <t>hour</t>
        </is>
      </c>
      <c r="D378" t="n">
        <v>5.03</v>
      </c>
      <c r="E378" t="n">
        <v>9</v>
      </c>
      <c r="F378" t="inlineStr"/>
      <c r="G378" t="n">
        <v>0</v>
      </c>
      <c r="H378" t="inlineStr"/>
      <c r="I378" t="inlineStr"/>
      <c r="J378" t="inlineStr"/>
    </row>
    <row r="379">
      <c r="A379" t="n">
        <v>1</v>
      </c>
      <c r="B379" t="inlineStr">
        <is>
          <t>usage patterns</t>
        </is>
      </c>
      <c r="C379" t="inlineStr">
        <is>
          <t>in passive</t>
        </is>
      </c>
      <c r="D379" t="n">
        <v>2.13</v>
      </c>
      <c r="E379" t="n">
        <v>2686</v>
      </c>
      <c r="H379" t="inlineStr"/>
      <c r="I379" t="inlineStr"/>
      <c r="J379" t="inlineStr"/>
    </row>
    <row r="380">
      <c r="A380" t="n">
        <v>2</v>
      </c>
      <c r="B380" t="inlineStr">
        <is>
          <t>usage patterns</t>
        </is>
      </c>
      <c r="C380" t="inlineStr">
        <is>
          <t>as reflexive</t>
        </is>
      </c>
      <c r="D380" t="n">
        <v>0.08</v>
      </c>
      <c r="E380" t="n">
        <v>101</v>
      </c>
      <c r="H380" t="inlineStr"/>
      <c r="I380" t="inlineStr"/>
      <c r="J380" t="inlineStr"/>
    </row>
  </sheetData>
  <autoFilter ref="A1:J3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11222</v>
      </c>
      <c r="E2" s="2" t="n">
        <v>10</v>
      </c>
      <c r="F2" s="2" t="inlineStr">
        <is>
          <t>around(3.73); along(3.7); over(2.78); across(2.21); off(2.08)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184</v>
      </c>
      <c r="E3" s="2" t="n">
        <v>10</v>
      </c>
      <c r="F3" s="2" t="inlineStr">
        <is>
          <t>home(6.22); stage(5.94); plane(5.18); balance(4.88); field(4.85)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159</v>
      </c>
      <c r="E4" s="2" t="n">
        <v>2</v>
      </c>
      <c r="F4" s="2" t="inlineStr">
        <is>
          <t>door(5.59); hour(5.03)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21322</v>
      </c>
      <c r="E5" s="2" t="n">
        <v>32</v>
      </c>
      <c r="F5" s="2" t="inlineStr">
        <is>
          <t>"%w" to ...(5.15); "%w" into ...(1.8); "%w" in ...(1.54); "%w" by ...(1.21); "%w" from ...(0.98)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22605</v>
      </c>
      <c r="E6" s="2" t="n">
        <v>50</v>
      </c>
      <c r="F6" s="2" t="inlineStr">
        <is>
          <t>imagination(6.46); planting(6.46); joint(5.14); splice(4.9); rollout(4.79)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518</v>
      </c>
      <c r="E7" s="2" t="n">
        <v>21</v>
      </c>
      <c r="F7" s="2" t="inlineStr">
        <is>
          <t>gangway(7.96); aisle(7.3); beach(7.25); step(6.4); hillside(6.02)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960</v>
      </c>
      <c r="E8" s="2" t="n">
        <v>27</v>
      </c>
      <c r="F8" s="2" t="inlineStr">
        <is>
          <t>alleyway(6.68); sidewalk(6.6); hallway(6.3); step(6.26); alley(6.1)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21322</v>
      </c>
      <c r="E9" s="2" t="n">
        <v>32</v>
      </c>
      <c r="F9" s="2" t="inlineStr">
        <is>
          <t>"%w" to ...(5.15); "%w" into ...(1.8); "%w" in ...(1.54); "%w" by ...(1.21); "%w" from ...(0.98)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3198</v>
      </c>
      <c r="E10" s="2" t="n">
        <v>3</v>
      </c>
      <c r="F10" s="2" t="inlineStr">
        <is>
          <t>around(2.63); down(2.21); off(0.31)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28163</v>
      </c>
      <c r="E11" s="2" t="n">
        <v>50</v>
      </c>
      <c r="F11" s="2" t="inlineStr">
        <is>
          <t>drunkenly(7.71); backwards(7.55); backward(7.37); sideways(5.59); unsteadily(5.54)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785</v>
      </c>
      <c r="E12" s="2" t="n">
        <v>12</v>
      </c>
      <c r="F12" s="2" t="inlineStr">
        <is>
          <t>roll-out(8.3); bleary-eyed(8.23); zombie-like(7.56); off-balance(6.38); backwards(4.84)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passive(2.13); as reflexive(0.08)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16791</v>
      </c>
      <c r="E14" s="2" t="n">
        <v>50</v>
      </c>
      <c r="F14" s="2" t="inlineStr">
        <is>
          <t>jab(7.74); drunk(6.82); drunkard(5.45); blow(5.24); unsplit(4.77)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6738</v>
      </c>
      <c r="E15" s="2" t="n">
        <v>50</v>
      </c>
      <c r="F15" s="2" t="inlineStr">
        <is>
          <t>reel(9.5); stumble(8.76); lurch(8.35); totter(7.52); limp(7.49)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85</v>
      </c>
      <c r="E16" s="2" t="n">
        <v>2</v>
      </c>
      <c r="F16" s="2" t="inlineStr">
        <is>
          <t>wide(1.59); enough(1.48)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22605</v>
      </c>
      <c r="E17" s="2" t="n">
        <v>50</v>
      </c>
      <c r="F17" s="2" t="inlineStr">
        <is>
          <t>imagination(6.46); planting(6.46); joint(5.14); splice(4.9); rollout(4.79)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4279</v>
      </c>
      <c r="E18" s="2" t="n">
        <v>1</v>
      </c>
      <c r="F18" s="2" t="inlineStr">
        <is>
          <t>him(0.12)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28990</v>
      </c>
      <c r="E19" s="2" t="n">
        <v>7</v>
      </c>
      <c r="F19" s="2" t="inlineStr">
        <is>
          <t>him(2.17); he(0.81); himself(0.69); she(0.47); herself(0.46)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16791</v>
      </c>
      <c r="E20" s="2" t="n">
        <v>50</v>
      </c>
      <c r="F20" s="2" t="inlineStr">
        <is>
          <t>jab(7.74); drunk(6.82); drunkard(5.45); blow(5.24); unsplit(4.77)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21322</v>
      </c>
      <c r="E21" s="2" t="n">
        <v>32</v>
      </c>
      <c r="F21" s="2" t="inlineStr">
        <is>
          <t>"%w" to ...(5.15); "%w" into ...(1.8); "%w" in ...(1.54); "%w" by ...(1.21); "%w" from ...(0.98)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3198</v>
      </c>
      <c r="E22" s="2" t="n">
        <v>3</v>
      </c>
      <c r="F22" s="2" t="inlineStr">
        <is>
          <t>around(2.63); down(2.21); off(0.31)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COUNTIF(搭配明细!J2:J380,"保留")</f>
        <v/>
      </c>
      <c r="C10">
        <f>SUMIF(搭配明细!J2:J380,"保留",搭配明细!D2:D380)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