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wade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183534</v>
      </c>
    </row>
    <row r="7">
      <c r="A7" t="inlineStr">
        <is>
          <t>每百万词频次(relfreq)</t>
        </is>
      </c>
      <c r="B7" t="n">
        <v>2.98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299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18080</v>
      </c>
      <c r="C13" t="n">
        <v>9.85</v>
      </c>
      <c r="D13" t="n">
        <v>50</v>
      </c>
      <c r="E13" t="inlineStr">
        <is>
          <t>ashore(8.38); waist-deep(8.07); upstream(6.36); barefoot(6.18); thru(5.5)</t>
        </is>
      </c>
    </row>
    <row r="14">
      <c r="A14" t="inlineStr">
        <is>
          <t>objects of "%w"</t>
        </is>
      </c>
      <c r="B14" t="n">
        <v>33840</v>
      </c>
      <c r="C14" t="n">
        <v>18.44</v>
      </c>
      <c r="D14" t="n">
        <v>50</v>
      </c>
      <c r="E14" t="inlineStr">
        <is>
          <t>pool(8.28); bird(8.14); boot(6.67); River(6.67); Goodwyn(6.48)</t>
        </is>
      </c>
    </row>
    <row r="15">
      <c r="A15" t="inlineStr">
        <is>
          <t>subjects of "%w"</t>
        </is>
      </c>
      <c r="B15" t="n">
        <v>16665</v>
      </c>
      <c r="C15" t="n">
        <v>9.08</v>
      </c>
      <c r="D15" t="n">
        <v>50</v>
      </c>
      <c r="E15" t="inlineStr">
        <is>
          <t>Shoreham(7.69); Mr.(7.39); heron(7.23); kiddie(6.85); v(6.62)</t>
        </is>
      </c>
    </row>
    <row r="16">
      <c r="A16" t="inlineStr">
        <is>
          <t>"%w" and/or ...</t>
        </is>
      </c>
      <c r="B16" t="n">
        <v>5702</v>
      </c>
      <c r="C16" t="n">
        <v>3.11</v>
      </c>
      <c r="D16" t="n">
        <v>50</v>
      </c>
      <c r="E16" t="inlineStr">
        <is>
          <t>swim(9.26); splash(8.1); float(7.93); boat(7.36); paddle(7.23)</t>
        </is>
      </c>
    </row>
    <row r="17">
      <c r="A17" t="inlineStr">
        <is>
          <t>prepositional phrases</t>
        </is>
      </c>
      <c r="B17" t="n">
        <v>66955</v>
      </c>
      <c r="C17" t="inlineStr"/>
      <c r="D17" t="n">
        <v>25</v>
      </c>
      <c r="E17" t="inlineStr">
        <is>
          <t>"%w" through ...(19.71); "%w" into ...(10.18); "%w" in ...(4.47); "%w" across ...(0.84); "%w" to ...(0.37)</t>
        </is>
      </c>
    </row>
    <row r="18">
      <c r="A18" t="inlineStr">
        <is>
          <t>particles after "%w"</t>
        </is>
      </c>
      <c r="B18" t="n">
        <v>13768</v>
      </c>
      <c r="C18" t="n">
        <v>7.5</v>
      </c>
      <c r="D18" t="n">
        <v>7</v>
      </c>
      <c r="E18" t="inlineStr">
        <is>
          <t>through(6.71); across(6.05); in(4.59); around(2.43); out(1.7)</t>
        </is>
      </c>
    </row>
    <row r="19">
      <c r="A19" t="inlineStr">
        <is>
          <t>particles after "%w" with object</t>
        </is>
      </c>
      <c r="B19" t="n">
        <v>1383</v>
      </c>
      <c r="C19" t="n">
        <v>0.75</v>
      </c>
      <c r="D19" t="n">
        <v>4</v>
      </c>
      <c r="E19" t="inlineStr">
        <is>
          <t>through(4.22); across(2.18); along(1.41); around(0.99)</t>
        </is>
      </c>
    </row>
    <row r="20">
      <c r="A20" t="inlineStr">
        <is>
          <t>pronominal subjects of "%w"</t>
        </is>
      </c>
      <c r="B20" t="n">
        <v>20621</v>
      </c>
      <c r="C20" t="n">
        <v>11.24</v>
      </c>
      <c r="D20" t="n">
        <v>8</v>
      </c>
      <c r="E20" t="inlineStr">
        <is>
          <t>ourselves(2.69); yourself(2.52); myself(2.03); themselves(1.26); herself(1.13)</t>
        </is>
      </c>
    </row>
    <row r="21">
      <c r="A21" t="inlineStr">
        <is>
          <t>infinitive objects of "%w"</t>
        </is>
      </c>
      <c r="B21" t="n">
        <v>492</v>
      </c>
      <c r="C21" t="n">
        <v>0.27</v>
      </c>
      <c r="D21" t="n">
        <v>6</v>
      </c>
      <c r="E21" t="inlineStr">
        <is>
          <t>shore(7.39); fish(2.1); dry(2.08); retrieve(1.62); cool(1.62)</t>
        </is>
      </c>
    </row>
    <row r="22">
      <c r="A22" t="inlineStr">
        <is>
          <t>-ing objects of "%w"</t>
        </is>
      </c>
      <c r="B22" t="n">
        <v>192</v>
      </c>
      <c r="C22" t="n">
        <v>0.1</v>
      </c>
      <c r="D22" t="n">
        <v>4</v>
      </c>
      <c r="E22" t="inlineStr">
        <is>
          <t>throught(6.92); forage(5.37); fish(5.07); sense(4.93)</t>
        </is>
      </c>
    </row>
    <row r="23">
      <c r="A23" t="inlineStr">
        <is>
          <t>complements of "%w"</t>
        </is>
      </c>
      <c r="B23" t="n">
        <v>1046</v>
      </c>
      <c r="C23" t="n">
        <v>0.57</v>
      </c>
      <c r="D23" t="n">
        <v>10</v>
      </c>
      <c r="E23" t="inlineStr">
        <is>
          <t>congregate(7.56); deep(6.93); native(4.85); weekly(3.3); full(1.26)</t>
        </is>
      </c>
    </row>
    <row r="24">
      <c r="A24" t="inlineStr">
        <is>
          <t>adjectives after "%w"</t>
        </is>
      </c>
      <c r="B24" t="n">
        <v>1421</v>
      </c>
      <c r="C24" t="n">
        <v>0.77</v>
      </c>
      <c r="D24" t="n">
        <v>14</v>
      </c>
      <c r="E24" t="inlineStr">
        <is>
          <t>knee-deep(10.38); neck-deep(8.76); chest-high(8.07); knee-high(6.81); downstream(5.46)</t>
        </is>
      </c>
    </row>
    <row r="25">
      <c r="A25" t="inlineStr">
        <is>
          <t>objects of "%w up"</t>
        </is>
      </c>
      <c r="B25" t="n">
        <v>146</v>
      </c>
      <c r="C25" t="n">
        <v>0.08</v>
      </c>
      <c r="D25" t="n">
        <v>5</v>
      </c>
      <c r="E25" t="inlineStr">
        <is>
          <t>creek(8.33); stream(7.39); beach(6.24); river(5.51); paper(4.13)</t>
        </is>
      </c>
    </row>
    <row r="26">
      <c r="A26" t="inlineStr">
        <is>
          <t>objects of "%w out"</t>
        </is>
      </c>
      <c r="B26" t="n">
        <v>112</v>
      </c>
      <c r="C26" t="n">
        <v>0.06</v>
      </c>
      <c r="D26" t="n">
        <v>6</v>
      </c>
      <c r="E26" t="inlineStr">
        <is>
          <t>waist(10.58); distance(7.39); yard(7.13); foot(6.74); bit(3.7)</t>
        </is>
      </c>
    </row>
    <row r="27">
      <c r="A27" t="inlineStr">
        <is>
          <t>objects of "%w down"</t>
        </is>
      </c>
      <c r="B27" t="n">
        <v>106</v>
      </c>
      <c r="C27" t="n">
        <v>0.06</v>
      </c>
      <c r="D27" t="n">
        <v>5</v>
      </c>
      <c r="E27" t="inlineStr">
        <is>
          <t>creek(8.46); stream(6.73); river(5.31); River(4.8); middle(4.14)</t>
        </is>
      </c>
    </row>
    <row r="28">
      <c r="A28" t="inlineStr">
        <is>
          <t>objects of "%w around"</t>
        </is>
      </c>
      <c r="B28" t="n">
        <v>28</v>
      </c>
      <c r="C28" t="n">
        <v>0.02</v>
      </c>
      <c r="D28" t="n">
        <v>2</v>
      </c>
      <c r="E28" t="inlineStr">
        <is>
          <t>edge(4.46); bit(3.86)</t>
        </is>
      </c>
    </row>
    <row r="29">
      <c r="A29" t="inlineStr">
        <is>
          <t>objects of "%w through"</t>
        </is>
      </c>
      <c r="B29" t="n">
        <v>21</v>
      </c>
      <c r="C29" t="n">
        <v>0.01</v>
      </c>
      <c r="D29" t="n">
        <v>1</v>
      </c>
      <c r="E29" t="inlineStr">
        <is>
          <t>hundred(11.51)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passive(1.36);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ashore</t>
        </is>
      </c>
      <c r="D2" t="n">
        <v>8.380000000000001</v>
      </c>
      <c r="E2" t="n">
        <v>1377</v>
      </c>
      <c r="F2" t="inlineStr">
        <is>
          <t>waded ashore</t>
        </is>
      </c>
      <c r="G2" t="n">
        <v>46</v>
      </c>
      <c r="H2" t="inlineStr">
        <is>
          <t>especially fiction(286.4); especially Canadian domain .ca(208.7)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waist-deep</t>
        </is>
      </c>
      <c r="D3" t="n">
        <v>8.07</v>
      </c>
      <c r="E3" t="n">
        <v>154</v>
      </c>
      <c r="F3" t="inlineStr">
        <is>
          <t>wading waist-deep in</t>
        </is>
      </c>
      <c r="G3" t="n">
        <v>25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upstream</t>
        </is>
      </c>
      <c r="D4" t="n">
        <v>6.36</v>
      </c>
      <c r="E4" t="n">
        <v>219</v>
      </c>
      <c r="F4" t="inlineStr">
        <is>
          <t>wade upstream</t>
        </is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barefoot</t>
        </is>
      </c>
      <c r="D5" t="n">
        <v>6.18</v>
      </c>
      <c r="E5" t="n">
        <v>113</v>
      </c>
      <c r="F5" t="inlineStr">
        <is>
          <t>wading barefoot</t>
        </is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thru</t>
        </is>
      </c>
      <c r="D6" t="n">
        <v>5.5</v>
      </c>
      <c r="E6" t="n">
        <v>103</v>
      </c>
      <c r="F6" t="inlineStr">
        <is>
          <t>to wade thru</t>
        </is>
      </c>
      <c r="G6" t="n">
        <v>69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fearlessly</t>
        </is>
      </c>
      <c r="D7" t="n">
        <v>5.48</v>
      </c>
      <c r="E7" t="n">
        <v>52</v>
      </c>
      <c r="F7" t="inlineStr">
        <is>
          <t>waded fearlessly</t>
        </is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waist-high</t>
        </is>
      </c>
      <c r="D8" t="n">
        <v>5.36</v>
      </c>
      <c r="E8" t="n">
        <v>23</v>
      </c>
      <c r="F8" t="inlineStr">
        <is>
          <t>wading waist-high in</t>
        </is>
      </c>
      <c r="G8" t="n">
        <v>39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gingerly</t>
        </is>
      </c>
      <c r="D9" t="n">
        <v>4.96</v>
      </c>
      <c r="E9" t="n">
        <v>40</v>
      </c>
      <c r="F9" t="inlineStr">
        <is>
          <t>waded gingerly</t>
        </is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thro</t>
        </is>
      </c>
      <c r="D10" t="n">
        <v>4.6</v>
      </c>
      <c r="E10" t="n">
        <v>15</v>
      </c>
      <c r="F10" t="inlineStr">
        <is>
          <t>wade thro</t>
        </is>
      </c>
      <c r="G10" t="n">
        <v>40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bravely</t>
        </is>
      </c>
      <c r="D11" t="n">
        <v>4.59</v>
      </c>
      <c r="E11" t="n">
        <v>69</v>
      </c>
      <c r="F11" t="inlineStr">
        <is>
          <t>bravely waded</t>
        </is>
      </c>
      <c r="G11" t="n">
        <v>44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clumsily</t>
        </is>
      </c>
      <c r="D12" t="n">
        <v>4.56</v>
      </c>
      <c r="E12" t="n">
        <v>27</v>
      </c>
      <c r="F12" t="inlineStr">
        <is>
          <t>clumsily wading</t>
        </is>
      </c>
      <c r="G12" t="n">
        <v>29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downstream</t>
        </is>
      </c>
      <c r="D13" t="n">
        <v>4.49</v>
      </c>
      <c r="E13" t="n">
        <v>37</v>
      </c>
      <c r="F13" t="inlineStr">
        <is>
          <t>waded downstream</t>
        </is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laboriously</t>
        </is>
      </c>
      <c r="D14" t="n">
        <v>4.46</v>
      </c>
      <c r="E14" t="n">
        <v>22</v>
      </c>
      <c r="F14" t="inlineStr">
        <is>
          <t>laboriously wading through</t>
        </is>
      </c>
      <c r="G14" t="n">
        <v>31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deep</t>
        </is>
      </c>
      <c r="D15" t="n">
        <v>4.35</v>
      </c>
      <c r="E15" t="n">
        <v>296</v>
      </c>
      <c r="F15" t="inlineStr">
        <is>
          <t>deep wading</t>
        </is>
      </c>
      <c r="G15" t="n">
        <v>39</v>
      </c>
      <c r="H15" t="inlineStr">
        <is>
          <t>especially UK domain .uk(273.2)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breast-high</t>
        </is>
      </c>
      <c r="D16" t="n">
        <v>4.31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manly</t>
        </is>
      </c>
      <c r="D17" t="n">
        <v>4.22</v>
      </c>
      <c r="E17" t="n">
        <v>13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cautiously</t>
        </is>
      </c>
      <c r="D18" t="n">
        <v>4.2</v>
      </c>
      <c r="E18" t="n">
        <v>71</v>
      </c>
      <c r="F18" t="inlineStr">
        <is>
          <t>cautiously waded</t>
        </is>
      </c>
      <c r="G18" t="n">
        <v>26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through</t>
        </is>
      </c>
      <c r="D19" t="n">
        <v>4.05</v>
      </c>
      <c r="E19" t="n">
        <v>124</v>
      </c>
      <c r="F19" t="inlineStr">
        <is>
          <t>wade through</t>
        </is>
      </c>
      <c r="G19" t="n">
        <v>52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bipedally</t>
        </is>
      </c>
      <c r="D20" t="n">
        <v>3.99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headlong</t>
        </is>
      </c>
      <c r="D21" t="n">
        <v>3.53</v>
      </c>
      <c r="E21" t="n">
        <v>15</v>
      </c>
      <c r="F21" t="inlineStr">
        <is>
          <t>to wade headlong into</t>
        </is>
      </c>
      <c r="G21" t="n">
        <v>26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patiently</t>
        </is>
      </c>
      <c r="D22" t="n">
        <v>3.32</v>
      </c>
      <c r="E22" t="n">
        <v>60</v>
      </c>
      <c r="F22" t="inlineStr">
        <is>
          <t>patiently waded</t>
        </is>
      </c>
      <c r="G22" t="n">
        <v>21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courageously</t>
        </is>
      </c>
      <c r="D23" t="n">
        <v>3.3</v>
      </c>
      <c r="E23" t="n">
        <v>14</v>
      </c>
      <c r="F23" t="inlineStr">
        <is>
          <t>courageously waded</t>
        </is>
      </c>
      <c r="G23" t="n">
        <v>35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gamely</t>
        </is>
      </c>
      <c r="D24" t="n">
        <v>3.29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gallantly</t>
        </is>
      </c>
      <c r="D25" t="n">
        <v>3.16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leisurely</t>
        </is>
      </c>
      <c r="D26" t="n">
        <v>3.15</v>
      </c>
      <c r="E26" t="n">
        <v>10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boldly</t>
        </is>
      </c>
      <c r="D27" t="n">
        <v>3.01</v>
      </c>
      <c r="E27" t="n">
        <v>36</v>
      </c>
      <c r="F27" t="inlineStr">
        <is>
          <t>waded boldly</t>
        </is>
      </c>
      <c r="G27" t="n">
        <v>30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easy</t>
        </is>
      </c>
      <c r="D28" t="n">
        <v>2.93</v>
      </c>
      <c r="E28" t="n">
        <v>77</v>
      </c>
      <c r="F28" t="inlineStr">
        <is>
          <t>easy wading</t>
        </is>
      </c>
      <c r="G28" t="n">
        <v>80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aimlessly</t>
        </is>
      </c>
      <c r="D29" t="n">
        <v>2.79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carelessly</t>
        </is>
      </c>
      <c r="D30" t="n">
        <v>2.63</v>
      </c>
      <c r="E30" t="n">
        <v>11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slowly</t>
        </is>
      </c>
      <c r="D31" t="n">
        <v>2.55</v>
      </c>
      <c r="E31" t="n">
        <v>402</v>
      </c>
      <c r="F31" t="inlineStr">
        <is>
          <t>slowly wading</t>
        </is>
      </c>
      <c r="G31" t="n">
        <v>20</v>
      </c>
      <c r="H31" t="inlineStr">
        <is>
          <t>especially fiction(691.3)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offshore</t>
        </is>
      </c>
      <c r="D32" t="n">
        <v>2.41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calmly</t>
        </is>
      </c>
      <c r="D33" t="n">
        <v>2.37</v>
      </c>
      <c r="E33" t="n">
        <v>24</v>
      </c>
      <c r="F33" t="inlineStr">
        <is>
          <t>calmly wading</t>
        </is>
      </c>
      <c r="G33" t="n">
        <v>29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onward</t>
        </is>
      </c>
      <c r="D34" t="n">
        <v>2.37</v>
      </c>
      <c r="E34" t="n">
        <v>9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foolishly</t>
        </is>
      </c>
      <c r="D35" t="n">
        <v>2.21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tentatively</t>
        </is>
      </c>
      <c r="D36" t="n">
        <v>2.17</v>
      </c>
      <c r="E36" t="n">
        <v>19</v>
      </c>
      <c r="F36" t="inlineStr">
        <is>
          <t>tentatively waded</t>
        </is>
      </c>
      <c r="G36" t="n">
        <v>26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confidently</t>
        </is>
      </c>
      <c r="D37" t="n">
        <v>2.17</v>
      </c>
      <c r="E37" t="n">
        <v>23</v>
      </c>
      <c r="F37" t="inlineStr">
        <is>
          <t>confidently wade</t>
        </is>
      </c>
      <c r="G37" t="n">
        <v>21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blindly</t>
        </is>
      </c>
      <c r="D38" t="n">
        <v>2.09</v>
      </c>
      <c r="E38" t="n">
        <v>18</v>
      </c>
      <c r="F38" t="inlineStr">
        <is>
          <t>blindly wade</t>
        </is>
      </c>
      <c r="G38" t="n">
        <v>22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gracefully</t>
        </is>
      </c>
      <c r="D39" t="n">
        <v>2.01</v>
      </c>
      <c r="E39" t="n">
        <v>12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happily</t>
        </is>
      </c>
      <c r="D40" t="n">
        <v>1.97</v>
      </c>
      <c r="E40" t="n">
        <v>71</v>
      </c>
      <c r="F40" t="inlineStr">
        <is>
          <t>happily wade</t>
        </is>
      </c>
      <c r="G40" t="n">
        <v>32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deeply</t>
        </is>
      </c>
      <c r="D41" t="n">
        <v>1.79</v>
      </c>
      <c r="E41" t="n">
        <v>198</v>
      </c>
      <c r="F41" t="inlineStr">
        <is>
          <t>wade too deeply</t>
        </is>
      </c>
      <c r="G41" t="n">
        <v>18</v>
      </c>
      <c r="H41" t="inlineStr">
        <is>
          <t>especially blog(226.0)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by</t>
        </is>
      </c>
      <c r="D42" t="n">
        <v>1.7</v>
      </c>
      <c r="E42" t="n">
        <v>31</v>
      </c>
      <c r="F42" t="inlineStr">
        <is>
          <t>by wade</t>
        </is>
      </c>
      <c r="G42" t="n">
        <v>67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willingly</t>
        </is>
      </c>
      <c r="D43" t="n">
        <v>1.67</v>
      </c>
      <c r="E43" t="n">
        <v>18</v>
      </c>
      <c r="F43" t="inlineStr">
        <is>
          <t>willingly wade</t>
        </is>
      </c>
      <c r="G43" t="n">
        <v>44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forwards</t>
        </is>
      </c>
      <c r="D44" t="n">
        <v>1.67</v>
      </c>
      <c r="E44" t="n">
        <v>9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reluctantly</t>
        </is>
      </c>
      <c r="D45" t="n">
        <v>1.61</v>
      </c>
      <c r="E45" t="n">
        <v>15</v>
      </c>
      <c r="F45" t="inlineStr">
        <is>
          <t>has reluctantly waded</t>
        </is>
      </c>
      <c r="G45" t="n">
        <v>26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safely</t>
        </is>
      </c>
      <c r="D46" t="n">
        <v>1.59</v>
      </c>
      <c r="E46" t="n">
        <v>87</v>
      </c>
      <c r="F46" t="inlineStr">
        <is>
          <t>safely wade</t>
        </is>
      </c>
      <c r="G46" t="n">
        <v>55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unwittingly</t>
        </is>
      </c>
      <c r="D47" t="n">
        <v>1.58</v>
      </c>
      <c r="E47" t="n">
        <v>9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frantically</t>
        </is>
      </c>
      <c r="D48" t="n">
        <v>1.52</v>
      </c>
      <c r="E48" t="n">
        <v>10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carefully</t>
        </is>
      </c>
      <c r="D49" t="n">
        <v>1.37</v>
      </c>
      <c r="E49" t="n">
        <v>164</v>
      </c>
      <c r="F49" t="inlineStr">
        <is>
          <t>carefully waded</t>
        </is>
      </c>
      <c r="G49" t="n">
        <v>20</v>
      </c>
      <c r="H49" t="inlineStr">
        <is>
          <t>especially discussion(203.6)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painfully</t>
        </is>
      </c>
      <c r="D50" t="n">
        <v>1.29</v>
      </c>
      <c r="E50" t="n">
        <v>14</v>
      </c>
      <c r="F50" t="inlineStr">
        <is>
          <t>waded painfully</t>
        </is>
      </c>
      <c r="G50" t="n">
        <v>21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straight</t>
        </is>
      </c>
      <c r="D51" t="n">
        <v>1.28</v>
      </c>
      <c r="E51" t="n">
        <v>97</v>
      </c>
      <c r="F51" t="inlineStr">
        <is>
          <t>wade straight</t>
        </is>
      </c>
      <c r="G51" t="n">
        <v>37</v>
      </c>
      <c r="H51" t="inlineStr">
        <is>
          <t>especially UK domain .uk(340.8)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pool</t>
        </is>
      </c>
      <c r="D52" t="n">
        <v>8.279999999999999</v>
      </c>
      <c r="E52" t="n">
        <v>7837</v>
      </c>
      <c r="F52" t="inlineStr">
        <is>
          <t>wading pool</t>
        </is>
      </c>
      <c r="G52" t="n">
        <v>69</v>
      </c>
      <c r="H52" t="inlineStr">
        <is>
          <t>especially pets &amp; animals(373.2); especially travel &amp; tourism(843.6); especially home &amp; family &amp; children(610.6)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bird</t>
        </is>
      </c>
      <c r="D53" t="n">
        <v>8.140000000000001</v>
      </c>
      <c r="E53" t="n">
        <v>7448</v>
      </c>
      <c r="F53" t="inlineStr">
        <is>
          <t>wading birds</t>
        </is>
      </c>
      <c r="G53" t="n">
        <v>81</v>
      </c>
      <c r="H53" t="inlineStr">
        <is>
          <t>especially travel &amp; tourism(407.6); especially nature &amp; environment(298.6); especially UK domain .uk(264.4)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boot</t>
        </is>
      </c>
      <c r="D54" t="n">
        <v>6.67</v>
      </c>
      <c r="E54" t="n">
        <v>1104</v>
      </c>
      <c r="F54" t="inlineStr">
        <is>
          <t>wading boots</t>
        </is>
      </c>
      <c r="G54" t="n">
        <v>83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River</t>
        </is>
      </c>
      <c r="D55" t="n">
        <v>6.67</v>
      </c>
      <c r="E55" t="n">
        <v>903</v>
      </c>
      <c r="F55" t="inlineStr">
        <is>
          <t>Wading River</t>
        </is>
      </c>
      <c r="G55" t="n">
        <v>43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Goodwyn</t>
        </is>
      </c>
      <c r="D56" t="n">
        <v>6.48</v>
      </c>
      <c r="E56" t="n">
        <v>93</v>
      </c>
      <c r="F56" t="inlineStr">
        <is>
          <t>WADE GOODWYN , BYLINE</t>
        </is>
      </c>
      <c r="G56" t="n">
        <v>83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creek</t>
        </is>
      </c>
      <c r="D57" t="n">
        <v>6.4</v>
      </c>
      <c r="E57" t="n">
        <v>245</v>
      </c>
      <c r="F57" t="inlineStr">
        <is>
          <t>wade the creek</t>
        </is>
      </c>
      <c r="G57" t="n">
        <v>18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fishing</t>
        </is>
      </c>
      <c r="D58" t="n">
        <v>6.25</v>
      </c>
      <c r="E58" t="n">
        <v>660</v>
      </c>
      <c r="F58" t="inlineStr">
        <is>
          <t>wade fishing</t>
        </is>
      </c>
      <c r="G58" t="n">
        <v>89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waist</t>
        </is>
      </c>
      <c r="D59" t="n">
        <v>6.19</v>
      </c>
      <c r="E59" t="n">
        <v>183</v>
      </c>
      <c r="F59" t="inlineStr">
        <is>
          <t>wading waist deep</t>
        </is>
      </c>
      <c r="G59" t="n">
        <v>33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hip-deep</t>
        </is>
      </c>
      <c r="D60" t="n">
        <v>6.08</v>
      </c>
      <c r="E60" t="n">
        <v>71</v>
      </c>
      <c r="F60" t="inlineStr">
        <is>
          <t>wading hip-deep in</t>
        </is>
      </c>
      <c r="G60" t="n">
        <v>30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angler</t>
        </is>
      </c>
      <c r="D61" t="n">
        <v>6.01</v>
      </c>
      <c r="E61" t="n">
        <v>171</v>
      </c>
      <c r="F61" t="inlineStr">
        <is>
          <t>wading angler</t>
        </is>
      </c>
      <c r="G61" t="n">
        <v>33</v>
      </c>
      <c r="H61" t="inlineStr">
        <is>
          <t>especially discussion(486.5)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Boots</t>
        </is>
      </c>
      <c r="D62" t="n">
        <v>5.94</v>
      </c>
      <c r="E62" t="n">
        <v>87</v>
      </c>
      <c r="F62" t="inlineStr">
        <is>
          <t>Wading Boots</t>
        </is>
      </c>
      <c r="G62" t="n">
        <v>100</v>
      </c>
      <c r="H62" t="inlineStr">
        <is>
          <t>especially UK domain .uk(530.3)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Cruzado</t>
        </is>
      </c>
      <c r="D63" t="n">
        <v>5.88</v>
      </c>
      <c r="E63" t="n">
        <v>61</v>
      </c>
      <c r="F63" t="inlineStr">
        <is>
          <t>MSU President Waded Cruzado</t>
        </is>
      </c>
      <c r="G63" t="n">
        <v>32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shallow</t>
        </is>
      </c>
      <c r="D64" t="n">
        <v>5.79</v>
      </c>
      <c r="E64" t="n">
        <v>77</v>
      </c>
      <c r="F64" t="inlineStr">
        <is>
          <t>wade the shallows</t>
        </is>
      </c>
      <c r="G64" t="n">
        <v>35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river</t>
        </is>
      </c>
      <c r="D65" t="n">
        <v>5.75</v>
      </c>
      <c r="E65" t="n">
        <v>878</v>
      </c>
      <c r="F65" t="inlineStr">
        <is>
          <t>Wading River</t>
        </is>
      </c>
      <c r="G65" t="n">
        <v>18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flat</t>
        </is>
      </c>
      <c r="D66" t="n">
        <v>5.7</v>
      </c>
      <c r="E66" t="n">
        <v>178</v>
      </c>
      <c r="F66" t="inlineStr">
        <is>
          <t>wading the flats</t>
        </is>
      </c>
      <c r="G66" t="n">
        <v>30</v>
      </c>
      <c r="H66" t="inlineStr">
        <is>
          <t>especially discussion(405.0)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ankle-deep</t>
        </is>
      </c>
      <c r="D67" t="n">
        <v>5.69</v>
      </c>
      <c r="E67" t="n">
        <v>54</v>
      </c>
      <c r="F67" t="inlineStr">
        <is>
          <t>wading ankle-deep in</t>
        </is>
      </c>
      <c r="G67" t="n">
        <v>35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rookery</t>
        </is>
      </c>
      <c r="D68" t="n">
        <v>5.59</v>
      </c>
      <c r="E68" t="n">
        <v>53</v>
      </c>
      <c r="F68" t="inlineStr">
        <is>
          <t>wading bird rookery</t>
        </is>
      </c>
      <c r="G68" t="n">
        <v>47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chest-deep</t>
        </is>
      </c>
      <c r="D69" t="n">
        <v>5.5</v>
      </c>
      <c r="E69" t="n">
        <v>47</v>
      </c>
      <c r="F69" t="inlineStr">
        <is>
          <t>wading chest-deep</t>
        </is>
      </c>
      <c r="G69" t="n">
        <v>38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Cruser</t>
        </is>
      </c>
      <c r="D70" t="n">
        <v>5.44</v>
      </c>
      <c r="E70" t="n">
        <v>45</v>
      </c>
      <c r="F70" t="inlineStr">
        <is>
          <t>WADE CRUSER</t>
        </is>
      </c>
      <c r="G70" t="n">
        <v>100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swimming</t>
        </is>
      </c>
      <c r="D71" t="n">
        <v>5.31</v>
      </c>
      <c r="E71" t="n">
        <v>171</v>
      </c>
      <c r="F71" t="inlineStr">
        <is>
          <t>wading , swimming</t>
        </is>
      </c>
      <c r="G71" t="n">
        <v>62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Pool</t>
        </is>
      </c>
      <c r="D72" t="n">
        <v>5.24</v>
      </c>
      <c r="E72" t="n">
        <v>62</v>
      </c>
      <c r="F72" t="inlineStr">
        <is>
          <t>Wading Pool</t>
        </is>
      </c>
      <c r="G72" t="n">
        <v>41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fisherman</t>
        </is>
      </c>
      <c r="D73" t="n">
        <v>5.23</v>
      </c>
      <c r="E73" t="n">
        <v>138</v>
      </c>
      <c r="F73" t="inlineStr">
        <is>
          <t>wade fishermen</t>
        </is>
      </c>
      <c r="G73" t="n">
        <v>31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depth</t>
        </is>
      </c>
      <c r="D74" t="n">
        <v>5.09</v>
      </c>
      <c r="E74" t="n">
        <v>644</v>
      </c>
      <c r="F74" t="inlineStr">
        <is>
          <t>wading depth of</t>
        </is>
      </c>
      <c r="G74" t="n">
        <v>29</v>
      </c>
      <c r="H74" t="inlineStr">
        <is>
          <t>especially blog(521.5); especially Australian domain .au(1756.6); especially UK domain .uk(302.0)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swamp</t>
        </is>
      </c>
      <c r="D75" t="n">
        <v>4.96</v>
      </c>
      <c r="E75" t="n">
        <v>64</v>
      </c>
      <c r="F75" t="inlineStr">
        <is>
          <t>wading swamps</t>
        </is>
      </c>
      <c r="G75" t="n">
        <v>17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thigh-deep</t>
        </is>
      </c>
      <c r="D76" t="n">
        <v>4.95</v>
      </c>
      <c r="E76" t="n">
        <v>32</v>
      </c>
      <c r="F76" t="inlineStr">
        <is>
          <t>wading thigh-deep</t>
        </is>
      </c>
      <c r="G76" t="n">
        <v>43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Boot</t>
        </is>
      </c>
      <c r="D77" t="n">
        <v>4.94</v>
      </c>
      <c r="E77" t="n">
        <v>43</v>
      </c>
      <c r="F77" t="inlineStr">
        <is>
          <t>Wading Boot is</t>
        </is>
      </c>
      <c r="G77" t="n">
        <v>30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knee</t>
        </is>
      </c>
      <c r="D78" t="n">
        <v>4.63</v>
      </c>
      <c r="E78" t="n">
        <v>234</v>
      </c>
      <c r="F78" t="inlineStr">
        <is>
          <t>wading knee deep</t>
        </is>
      </c>
      <c r="G78" t="n">
        <v>38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heron</t>
        </is>
      </c>
      <c r="D79" t="n">
        <v>4.63</v>
      </c>
      <c r="E79" t="n">
        <v>33</v>
      </c>
      <c r="F79" t="inlineStr">
        <is>
          <t>wading herons</t>
        </is>
      </c>
      <c r="G79" t="n">
        <v>42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Hampton</t>
        </is>
      </c>
      <c r="D80" t="n">
        <v>4.51</v>
      </c>
      <c r="E80" t="n">
        <v>30</v>
      </c>
      <c r="F80" t="inlineStr">
        <is>
          <t>WADE HAMPTON</t>
        </is>
      </c>
      <c r="G80" t="n">
        <v>30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stream</t>
        </is>
      </c>
      <c r="D81" t="n">
        <v>4.49</v>
      </c>
      <c r="E81" t="n">
        <v>463</v>
      </c>
      <c r="F81" t="inlineStr">
        <is>
          <t>wading streams</t>
        </is>
      </c>
      <c r="G81" t="n">
        <v>10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shoreline</t>
        </is>
      </c>
      <c r="D82" t="n">
        <v>4.39</v>
      </c>
      <c r="E82" t="n">
        <v>45</v>
      </c>
      <c r="F82" t="inlineStr">
        <is>
          <t>wading the shoreline</t>
        </is>
      </c>
      <c r="G82" t="n">
        <v>24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jacket</t>
        </is>
      </c>
      <c r="D83" t="n">
        <v>4.37</v>
      </c>
      <c r="E83" t="n">
        <v>200</v>
      </c>
      <c r="F83" t="inlineStr">
        <is>
          <t>wading jacket</t>
        </is>
      </c>
      <c r="G83" t="n">
        <v>44</v>
      </c>
      <c r="H83" t="inlineStr">
        <is>
          <t>especially UK domain .uk(419.7)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shorebird</t>
        </is>
      </c>
      <c r="D84" t="n">
        <v>4.37</v>
      </c>
      <c r="E84" t="n">
        <v>24</v>
      </c>
      <c r="F84" t="inlineStr">
        <is>
          <t>wading shorebirds</t>
        </is>
      </c>
      <c r="G84" t="n">
        <v>70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Blvd</t>
        </is>
      </c>
      <c r="D85" t="n">
        <v>4.36</v>
      </c>
      <c r="E85" t="n">
        <v>23</v>
      </c>
      <c r="F85" t="inlineStr">
        <is>
          <t>WADE HAMPTON BLVD</t>
        </is>
      </c>
      <c r="G85" t="n">
        <v>30</v>
      </c>
      <c r="H85" t="inlineStr">
        <is>
          <t>usually US domain .us(82.6)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belt</t>
        </is>
      </c>
      <c r="D86" t="n">
        <v>4.32</v>
      </c>
      <c r="E86" t="n">
        <v>225</v>
      </c>
      <c r="F86" t="inlineStr">
        <is>
          <t>wading belt</t>
        </is>
      </c>
      <c r="G86" t="n">
        <v>76</v>
      </c>
      <c r="H86" t="inlineStr">
        <is>
          <t>especially discussion(312.3); especially UK domain .uk(258.2)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slough</t>
        </is>
      </c>
      <c r="D87" t="n">
        <v>4.32</v>
      </c>
      <c r="E87" t="n">
        <v>22</v>
      </c>
      <c r="F87" t="inlineStr">
        <is>
          <t>wading sloughs</t>
        </is>
      </c>
      <c r="G87" t="n">
        <v>27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egret</t>
        </is>
      </c>
      <c r="D88" t="n">
        <v>4.31</v>
      </c>
      <c r="E88" t="n">
        <v>24</v>
      </c>
      <c r="F88" t="inlineStr">
        <is>
          <t>wading egrets</t>
        </is>
      </c>
      <c r="G88" t="n">
        <v>37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robson</t>
        </is>
      </c>
      <c r="D89" t="n">
        <v>4.27</v>
      </c>
      <c r="E89" t="n">
        <v>20</v>
      </c>
      <c r="F89" t="inlineStr">
        <is>
          <t>amanda rodriguez wade robson</t>
        </is>
      </c>
      <c r="G89" t="n">
        <v>80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Potomac</t>
        </is>
      </c>
      <c r="D90" t="n">
        <v>4.19</v>
      </c>
      <c r="E90" t="n">
        <v>21</v>
      </c>
      <c r="F90" t="inlineStr">
        <is>
          <t>waded the Potomac</t>
        </is>
      </c>
      <c r="G90" t="n">
        <v>61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shoe</t>
        </is>
      </c>
      <c r="D91" t="n">
        <v>4.17</v>
      </c>
      <c r="E91" t="n">
        <v>352</v>
      </c>
      <c r="F91" t="inlineStr">
        <is>
          <t>wading shoes</t>
        </is>
      </c>
      <c r="G91" t="n">
        <v>79</v>
      </c>
      <c r="H91" t="inlineStr">
        <is>
          <t>especially discussion(277.1)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pond</t>
        </is>
      </c>
      <c r="D92" t="n">
        <v>4.13</v>
      </c>
      <c r="E92" t="n">
        <v>91</v>
      </c>
      <c r="F92" t="inlineStr">
        <is>
          <t>wading pond</t>
        </is>
      </c>
      <c r="G92" t="n">
        <v>61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Shoe</t>
        </is>
      </c>
      <c r="D93" t="n">
        <v>4.12</v>
      </c>
      <c r="E93" t="n">
        <v>20</v>
      </c>
      <c r="F93" t="inlineStr">
        <is>
          <t>Wading Shoe is</t>
        </is>
      </c>
      <c r="G93" t="n">
        <v>35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Creek</t>
        </is>
      </c>
      <c r="D94" t="n">
        <v>4.06</v>
      </c>
      <c r="E94" t="n">
        <v>65</v>
      </c>
      <c r="F94" t="inlineStr">
        <is>
          <t>Wading River Creek</t>
        </is>
      </c>
      <c r="G94" t="n">
        <v>10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brook</t>
        </is>
      </c>
      <c r="D95" t="n">
        <v>4.01</v>
      </c>
      <c r="E95" t="n">
        <v>23</v>
      </c>
      <c r="F95" t="inlineStr">
        <is>
          <t>wading brooks</t>
        </is>
      </c>
      <c r="G95" t="n">
        <v>26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bosh</t>
        </is>
      </c>
      <c r="D96" t="n">
        <v>4.01</v>
      </c>
      <c r="E96" t="n">
        <v>17</v>
      </c>
      <c r="F96" t="inlineStr">
        <is>
          <t>wade , bosh</t>
        </is>
      </c>
      <c r="G96" t="n">
        <v>58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Flemons</t>
        </is>
      </c>
      <c r="D97" t="n">
        <v>3.95</v>
      </c>
      <c r="E97" t="n">
        <v>16</v>
      </c>
      <c r="F97" t="inlineStr">
        <is>
          <t>WADE FLEMONS</t>
        </is>
      </c>
      <c r="G97" t="n">
        <v>81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extruder</t>
        </is>
      </c>
      <c r="D98" t="n">
        <v>3.89</v>
      </c>
      <c r="E98" t="n">
        <v>18</v>
      </c>
      <c r="F98" t="inlineStr">
        <is>
          <t>wades extruder</t>
        </is>
      </c>
      <c r="G98" t="n">
        <v>38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ankle</t>
        </is>
      </c>
      <c r="D99" t="n">
        <v>3.78</v>
      </c>
      <c r="E99" t="n">
        <v>62</v>
      </c>
      <c r="F99" t="inlineStr">
        <is>
          <t>wading ankle deep</t>
        </is>
      </c>
      <c r="G99" t="n">
        <v>32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Bird</t>
        </is>
      </c>
      <c r="D100" t="n">
        <v>3.78</v>
      </c>
      <c r="E100" t="n">
        <v>30</v>
      </c>
      <c r="F100" t="inlineStr">
        <is>
          <t>Wading Bird</t>
        </is>
      </c>
      <c r="G100" t="n">
        <v>96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fisher</t>
        </is>
      </c>
      <c r="D101" t="n">
        <v>3.73</v>
      </c>
      <c r="E101" t="n">
        <v>20</v>
      </c>
      <c r="F101" t="inlineStr">
        <is>
          <t>wade fishers are</t>
        </is>
      </c>
      <c r="G101" t="n">
        <v>30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Shoreham</t>
        </is>
      </c>
      <c r="D102" t="n">
        <v>7.69</v>
      </c>
      <c r="E102" t="n">
        <v>111</v>
      </c>
      <c r="F102" t="inlineStr">
        <is>
          <t>Shoreham Wading River</t>
        </is>
      </c>
      <c r="G102" t="n">
        <v>97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Mr.</t>
        </is>
      </c>
      <c r="D103" t="n">
        <v>7.39</v>
      </c>
      <c r="E103" t="n">
        <v>206</v>
      </c>
      <c r="F103" t="inlineStr">
        <is>
          <t>Mr. WADE</t>
        </is>
      </c>
      <c r="G103" t="n">
        <v>52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heron</t>
        </is>
      </c>
      <c r="D104" t="n">
        <v>7.23</v>
      </c>
      <c r="E104" t="n">
        <v>132</v>
      </c>
      <c r="F104" t="inlineStr">
        <is>
          <t>heron wading</t>
        </is>
      </c>
      <c r="G104" t="n">
        <v>27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kiddie</t>
        </is>
      </c>
      <c r="D105" t="n">
        <v>6.85</v>
      </c>
      <c r="E105" t="n">
        <v>63</v>
      </c>
      <c r="F105" t="inlineStr">
        <is>
          <t>a kiddie wading pool</t>
        </is>
      </c>
      <c r="G105" t="n">
        <v>42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v</t>
        </is>
      </c>
      <c r="D106" t="n">
        <v>6.62</v>
      </c>
      <c r="E106" t="n">
        <v>146</v>
      </c>
      <c r="F106" t="inlineStr">
        <is>
          <t>roe v wade</t>
        </is>
      </c>
      <c r="G106" t="n">
        <v>74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egret</t>
        </is>
      </c>
      <c r="D107" t="n">
        <v>6.49</v>
      </c>
      <c r="E107" t="n">
        <v>67</v>
      </c>
      <c r="F107" t="inlineStr">
        <is>
          <t>egrets wading</t>
        </is>
      </c>
      <c r="G107" t="n">
        <v>25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flamingo</t>
        </is>
      </c>
      <c r="D108" t="n">
        <v>6.19</v>
      </c>
      <c r="E108" t="n">
        <v>59</v>
      </c>
      <c r="F108" t="inlineStr">
        <is>
          <t>flamingos wading</t>
        </is>
      </c>
      <c r="G108" t="n">
        <v>37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V.</t>
        </is>
      </c>
      <c r="D109" t="n">
        <v>6.08</v>
      </c>
      <c r="E109" t="n">
        <v>64</v>
      </c>
      <c r="F109" t="inlineStr">
        <is>
          <t>ROE V. WADE</t>
        </is>
      </c>
      <c r="G109" t="n">
        <v>95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dwayne</t>
        </is>
      </c>
      <c r="D110" t="n">
        <v>5.97</v>
      </c>
      <c r="E110" t="n">
        <v>32</v>
      </c>
      <c r="F110" t="inlineStr">
        <is>
          <t>dwayne wade</t>
        </is>
      </c>
      <c r="G110" t="n">
        <v>90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dwyane</t>
        </is>
      </c>
      <c r="D111" t="n">
        <v>5.88</v>
      </c>
      <c r="E111" t="n">
        <v>30</v>
      </c>
      <c r="F111" t="inlineStr">
        <is>
          <t>dwyane wade</t>
        </is>
      </c>
      <c r="G111" t="n">
        <v>100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neoprene</t>
        </is>
      </c>
      <c r="D112" t="n">
        <v>5.86</v>
      </c>
      <c r="E112" t="n">
        <v>35</v>
      </c>
      <c r="F112" t="inlineStr">
        <is>
          <t>neoprene wading</t>
        </is>
      </c>
      <c r="G112" t="n">
        <v>54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vs</t>
        </is>
      </c>
      <c r="D113" t="n">
        <v>5.59</v>
      </c>
      <c r="E113" t="n">
        <v>78</v>
      </c>
      <c r="F113" t="inlineStr">
        <is>
          <t>roe vs wade</t>
        </is>
      </c>
      <c r="G113" t="n">
        <v>75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Dwayne</t>
        </is>
      </c>
      <c r="D114" t="n">
        <v>5.59</v>
      </c>
      <c r="E114" t="n">
        <v>33</v>
      </c>
      <c r="F114" t="inlineStr">
        <is>
          <t>Dwayne wade</t>
        </is>
      </c>
      <c r="G114" t="n">
        <v>57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inflatable</t>
        </is>
      </c>
      <c r="D115" t="n">
        <v>5.47</v>
      </c>
      <c r="E115" t="n">
        <v>32</v>
      </c>
      <c r="F115" t="inlineStr">
        <is>
          <t>inflatable wading pool</t>
        </is>
      </c>
      <c r="G115" t="n">
        <v>71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Simm</t>
        </is>
      </c>
      <c r="D116" t="n">
        <v>5.46</v>
      </c>
      <c r="E116" t="n">
        <v>31</v>
      </c>
      <c r="F116" t="inlineStr">
        <is>
          <t>Simms wading</t>
        </is>
      </c>
      <c r="G116" t="n">
        <v>64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shallow</t>
        </is>
      </c>
      <c r="D117" t="n">
        <v>5.46</v>
      </c>
      <c r="E117" t="n">
        <v>30</v>
      </c>
      <c r="F117" t="inlineStr">
        <is>
          <t>a shallow wade</t>
        </is>
      </c>
      <c r="G117" t="n">
        <v>30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Wynnum</t>
        </is>
      </c>
      <c r="D118" t="n">
        <v>5.42</v>
      </c>
      <c r="E118" t="n">
        <v>22</v>
      </c>
      <c r="F118" t="inlineStr">
        <is>
          <t>Wynnum Wading Pool Reserve</t>
        </is>
      </c>
      <c r="G118" t="n">
        <v>27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Abdoulaye</t>
        </is>
      </c>
      <c r="D119" t="n">
        <v>5.42</v>
      </c>
      <c r="E119" t="n">
        <v>22</v>
      </c>
      <c r="F119" t="inlineStr">
        <is>
          <t>Abdoulaye WADE</t>
        </is>
      </c>
      <c r="G119" t="n">
        <v>36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DWYANE</t>
        </is>
      </c>
      <c r="D120" t="n">
        <v>5.36</v>
      </c>
      <c r="E120" t="n">
        <v>21</v>
      </c>
      <c r="F120" t="inlineStr">
        <is>
          <t>DWYANE WADE</t>
        </is>
      </c>
      <c r="G120" t="n">
        <v>33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MacArthur</t>
        </is>
      </c>
      <c r="D121" t="n">
        <v>5.34</v>
      </c>
      <c r="E121" t="n">
        <v>50</v>
      </c>
      <c r="F121" t="inlineStr">
        <is>
          <t>MacArthur waded ashore</t>
        </is>
      </c>
      <c r="G121" t="n">
        <v>42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spoonbill</t>
        </is>
      </c>
      <c r="D122" t="n">
        <v>5.17</v>
      </c>
      <c r="E122" t="n">
        <v>20</v>
      </c>
      <c r="F122" t="inlineStr">
        <is>
          <t>spoonbill wades</t>
        </is>
      </c>
      <c r="G122" t="n">
        <v>20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ultralight</t>
        </is>
      </c>
      <c r="D123" t="n">
        <v>5.15</v>
      </c>
      <c r="E123" t="n">
        <v>20</v>
      </c>
      <c r="F123" t="inlineStr">
        <is>
          <t>Ultralight Wading Boot</t>
        </is>
      </c>
      <c r="G123" t="n">
        <v>35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900mm</t>
        </is>
      </c>
      <c r="D124" t="n">
        <v>5.14</v>
      </c>
      <c r="E124" t="n">
        <v>18</v>
      </c>
      <c r="F124" t="inlineStr">
        <is>
          <t>a 900mm wading depth</t>
        </is>
      </c>
      <c r="G124" t="n">
        <v>44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Dwyane</t>
        </is>
      </c>
      <c r="D125" t="n">
        <v>5.12</v>
      </c>
      <c r="E125" t="n">
        <v>18</v>
      </c>
      <c r="F125" t="inlineStr">
        <is>
          <t>Dwyane Wades</t>
        </is>
      </c>
      <c r="G125" t="n">
        <v>61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NATALIE</t>
        </is>
      </c>
      <c r="D126" t="n">
        <v>5.06</v>
      </c>
      <c r="E126" t="n">
        <v>17</v>
      </c>
      <c r="F126" t="inlineStr">
        <is>
          <t>NATALIE WADE</t>
        </is>
      </c>
      <c r="G126" t="n">
        <v>64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Heron</t>
        </is>
      </c>
      <c r="D127" t="n">
        <v>5</v>
      </c>
      <c r="E127" t="n">
        <v>26</v>
      </c>
      <c r="F127" t="inlineStr">
        <is>
          <t>Heron wading</t>
        </is>
      </c>
      <c r="G127" t="n">
        <v>30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kiddy</t>
        </is>
      </c>
      <c r="D128" t="n">
        <v>4.93</v>
      </c>
      <c r="E128" t="n">
        <v>21</v>
      </c>
      <c r="F128" t="inlineStr">
        <is>
          <t>a kiddy wading pool</t>
        </is>
      </c>
      <c r="G128" t="n">
        <v>38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Freestone</t>
        </is>
      </c>
      <c r="D129" t="n">
        <v>4.83</v>
      </c>
      <c r="E129" t="n">
        <v>15</v>
      </c>
      <c r="F129" t="inlineStr">
        <is>
          <t>Simms Freestone Wading Boots</t>
        </is>
      </c>
      <c r="G129" t="n">
        <v>40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Nichola</t>
        </is>
      </c>
      <c r="D130" t="n">
        <v>4.76</v>
      </c>
      <c r="E130" t="n">
        <v>17</v>
      </c>
      <c r="F130" t="inlineStr">
        <is>
          <t>By NICHOLAS WADE</t>
        </is>
      </c>
      <c r="G130" t="n">
        <v>47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ibis</t>
        </is>
      </c>
      <c r="D131" t="n">
        <v>4.67</v>
      </c>
      <c r="E131" t="n">
        <v>18</v>
      </c>
      <c r="F131" t="inlineStr">
        <is>
          <t>ibis wading</t>
        </is>
      </c>
      <c r="G131" t="n">
        <v>27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JEROD</t>
        </is>
      </c>
      <c r="D132" t="n">
        <v>4.67</v>
      </c>
      <c r="E132" t="n">
        <v>13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children</t>
        </is>
      </c>
      <c r="D133" t="n">
        <v>4.66</v>
      </c>
      <c r="E133" t="n">
        <v>16</v>
      </c>
      <c r="F133" t="inlineStr">
        <is>
          <t>childrens wading pool</t>
        </is>
      </c>
      <c r="G133" t="n">
        <v>37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wet</t>
        </is>
      </c>
      <c r="D134" t="n">
        <v>4.66</v>
      </c>
      <c r="E134" t="n">
        <v>26</v>
      </c>
      <c r="F134" t="inlineStr">
        <is>
          <t>wet wading</t>
        </is>
      </c>
      <c r="G134" t="n">
        <v>57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caddis</t>
        </is>
      </c>
      <c r="D135" t="n">
        <v>4.66</v>
      </c>
      <c r="E135" t="n">
        <v>14</v>
      </c>
      <c r="F135" t="inlineStr">
        <is>
          <t>Caddis wading shoes</t>
        </is>
      </c>
      <c r="G135" t="n">
        <v>57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T.J.</t>
        </is>
      </c>
      <c r="D136" t="n">
        <v>4.63</v>
      </c>
      <c r="E136" t="n">
        <v>15</v>
      </c>
      <c r="F136" t="inlineStr">
        <is>
          <t>T.J. WADE and wife</t>
        </is>
      </c>
      <c r="G136" t="n">
        <v>26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moose</t>
        </is>
      </c>
      <c r="D137" t="n">
        <v>4.63</v>
      </c>
      <c r="E137" t="n">
        <v>26</v>
      </c>
      <c r="F137" t="inlineStr">
        <is>
          <t>moose wading in</t>
        </is>
      </c>
      <c r="G137" t="n">
        <v>38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angler</t>
        </is>
      </c>
      <c r="D138" t="n">
        <v>4.59</v>
      </c>
      <c r="E138" t="n">
        <v>97</v>
      </c>
      <c r="F138" t="inlineStr">
        <is>
          <t>anglers wading</t>
        </is>
      </c>
      <c r="G138" t="n">
        <v>28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700mm</t>
        </is>
      </c>
      <c r="D139" t="n">
        <v>4.55</v>
      </c>
      <c r="E139" t="n">
        <v>12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hippo</t>
        </is>
      </c>
      <c r="D140" t="n">
        <v>4.54</v>
      </c>
      <c r="E140" t="n">
        <v>18</v>
      </c>
      <c r="F140" t="inlineStr">
        <is>
          <t>hippos wading</t>
        </is>
      </c>
      <c r="G140" t="n">
        <v>38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Everglades</t>
        </is>
      </c>
      <c r="D141" t="n">
        <v>4.54</v>
      </c>
      <c r="E141" t="n">
        <v>15</v>
      </c>
      <c r="F141" t="inlineStr">
        <is>
          <t>of Everglades wading birds</t>
        </is>
      </c>
      <c r="G141" t="n">
        <v>33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Delridge</t>
        </is>
      </c>
      <c r="D142" t="n">
        <v>4.54</v>
      </c>
      <c r="E142" t="n">
        <v>12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fisherman</t>
        </is>
      </c>
      <c r="D143" t="n">
        <v>4.49</v>
      </c>
      <c r="E143" t="n">
        <v>106</v>
      </c>
      <c r="F143" t="inlineStr">
        <is>
          <t>fishermen wading</t>
        </is>
      </c>
      <c r="G143" t="n">
        <v>21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avocet</t>
        </is>
      </c>
      <c r="D144" t="n">
        <v>4.47</v>
      </c>
      <c r="E144" t="n">
        <v>12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rodriguez</t>
        </is>
      </c>
      <c r="D145" t="n">
        <v>4.43</v>
      </c>
      <c r="E145" t="n">
        <v>11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R.</t>
        </is>
      </c>
      <c r="D146" t="n">
        <v>4.42</v>
      </c>
      <c r="E146" t="n">
        <v>27</v>
      </c>
      <c r="F146" t="inlineStr">
        <is>
          <t>by Rev. E. R. WADE , Mr.</t>
        </is>
      </c>
      <c r="G146" t="n">
        <v>25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Thor</t>
        </is>
      </c>
      <c r="D147" t="n">
        <v>4.38</v>
      </c>
      <c r="E147" t="n">
        <v>40</v>
      </c>
      <c r="F147" t="inlineStr">
        <is>
          <t>Thor wades</t>
        </is>
      </c>
      <c r="G147" t="n">
        <v>37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waist</t>
        </is>
      </c>
      <c r="D148" t="n">
        <v>4.35</v>
      </c>
      <c r="E148" t="n">
        <v>27</v>
      </c>
      <c r="F148" t="inlineStr">
        <is>
          <t>waist deep wading</t>
        </is>
      </c>
      <c r="G148" t="n">
        <v>29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bather</t>
        </is>
      </c>
      <c r="D149" t="n">
        <v>4.33</v>
      </c>
      <c r="E149" t="n">
        <v>12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logan</t>
        </is>
      </c>
      <c r="D150" t="n">
        <v>4.32</v>
      </c>
      <c r="E150" t="n">
        <v>11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Gertrude</t>
        </is>
      </c>
      <c r="D151" t="n">
        <v>4.31</v>
      </c>
      <c r="E151" t="n">
        <v>16</v>
      </c>
      <c r="F151" t="inlineStr">
        <is>
          <t>Mrs. Gertrude WADE of Salem</t>
        </is>
      </c>
      <c r="G151" t="n">
        <v>37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swim</t>
        </is>
      </c>
      <c r="D152" t="n">
        <v>9.26</v>
      </c>
      <c r="E152" t="n">
        <v>1740</v>
      </c>
      <c r="F152" t="inlineStr">
        <is>
          <t>swimming or wading</t>
        </is>
      </c>
      <c r="G152" t="n">
        <v>13</v>
      </c>
      <c r="H152" t="inlineStr">
        <is>
          <t>especially travel &amp; tourism(1101.6); especially history(209.7); especially US domain .us(233.2)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splash</t>
        </is>
      </c>
      <c r="D153" t="n">
        <v>8.1</v>
      </c>
      <c r="E153" t="n">
        <v>148</v>
      </c>
      <c r="F153" t="inlineStr">
        <is>
          <t>wading and splashing</t>
        </is>
      </c>
      <c r="G153" t="n">
        <v>25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float</t>
        </is>
      </c>
      <c r="D154" t="n">
        <v>7.93</v>
      </c>
      <c r="E154" t="n">
        <v>239</v>
      </c>
      <c r="F154" t="inlineStr">
        <is>
          <t>wade or float</t>
        </is>
      </c>
      <c r="G154" t="n">
        <v>12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boat</t>
        </is>
      </c>
      <c r="D155" t="n">
        <v>7.36</v>
      </c>
      <c r="E155" t="n">
        <v>137</v>
      </c>
      <c r="F155" t="inlineStr">
        <is>
          <t>wading , boating</t>
        </is>
      </c>
      <c r="G155" t="n">
        <v>19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paddle</t>
        </is>
      </c>
      <c r="D156" t="n">
        <v>7.23</v>
      </c>
      <c r="E156" t="n">
        <v>100</v>
      </c>
      <c r="F156" t="inlineStr">
        <is>
          <t>wading , paddling</t>
        </is>
      </c>
      <c r="G156" t="n">
        <v>17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pole</t>
        </is>
      </c>
      <c r="D157" t="n">
        <v>6.96</v>
      </c>
      <c r="E157" t="n">
        <v>25</v>
      </c>
      <c r="F157" t="inlineStr">
        <is>
          <t>wading or poling</t>
        </is>
      </c>
      <c r="G157" t="n">
        <v>28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fish</t>
        </is>
      </c>
      <c r="D158" t="n">
        <v>6.88</v>
      </c>
      <c r="E158" t="n">
        <v>221</v>
      </c>
      <c r="F158" t="inlineStr">
        <is>
          <t>wade and fish</t>
        </is>
      </c>
      <c r="G158" t="n">
        <v>16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wade</t>
        </is>
      </c>
      <c r="D159" t="n">
        <v>6.77</v>
      </c>
      <c r="E159" t="n">
        <v>38</v>
      </c>
      <c r="F159" t="inlineStr">
        <is>
          <t>wade and wade</t>
        </is>
      </c>
      <c r="G159" t="n">
        <v>15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scramble</t>
        </is>
      </c>
      <c r="D160" t="n">
        <v>6.61</v>
      </c>
      <c r="E160" t="n">
        <v>52</v>
      </c>
      <c r="F160" t="inlineStr">
        <is>
          <t>wading and scrambling</t>
        </is>
      </c>
      <c r="G160" t="n">
        <v>15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ford</t>
        </is>
      </c>
      <c r="D161" t="n">
        <v>6.61</v>
      </c>
      <c r="E161" t="n">
        <v>18</v>
      </c>
      <c r="F161" t="inlineStr">
        <is>
          <t>wade or ford</t>
        </is>
      </c>
      <c r="G161" t="n">
        <v>16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drift</t>
        </is>
      </c>
      <c r="D162" t="n">
        <v>6.59</v>
      </c>
      <c r="E162" t="n">
        <v>59</v>
      </c>
      <c r="F162" t="inlineStr">
        <is>
          <t>wade or drift</t>
        </is>
      </c>
      <c r="G162" t="n">
        <v>16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wallow</t>
        </is>
      </c>
      <c r="D163" t="n">
        <v>6.51</v>
      </c>
      <c r="E163" t="n">
        <v>20</v>
      </c>
      <c r="F163" t="inlineStr">
        <is>
          <t>wading and wallowing</t>
        </is>
      </c>
      <c r="G163" t="n">
        <v>30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snorkel</t>
        </is>
      </c>
      <c r="D164" t="n">
        <v>6.39</v>
      </c>
      <c r="E164" t="n">
        <v>68</v>
      </c>
      <c r="F164" t="inlineStr">
        <is>
          <t>wading , snorkeling</t>
        </is>
      </c>
      <c r="G164" t="n">
        <v>16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bath</t>
        </is>
      </c>
      <c r="D165" t="n">
        <v>6.15</v>
      </c>
      <c r="E165" t="n">
        <v>87</v>
      </c>
      <c r="F165" t="inlineStr">
        <is>
          <t>bathing , wading</t>
        </is>
      </c>
      <c r="G165" t="n">
        <v>22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dabble</t>
        </is>
      </c>
      <c r="D166" t="n">
        <v>6</v>
      </c>
      <c r="E166" t="n">
        <v>13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sunbathe</t>
        </is>
      </c>
      <c r="D167" t="n">
        <v>5.98</v>
      </c>
      <c r="E167" t="n">
        <v>32</v>
      </c>
      <c r="F167" t="inlineStr">
        <is>
          <t>sunbathing , wading</t>
        </is>
      </c>
      <c r="G167" t="n">
        <v>28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tube</t>
        </is>
      </c>
      <c r="D168" t="n">
        <v>5.98</v>
      </c>
      <c r="E168" t="n">
        <v>17</v>
      </c>
      <c r="F168" t="inlineStr">
        <is>
          <t>wading , tubing</t>
        </is>
      </c>
      <c r="G168" t="n">
        <v>17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bushwhack</t>
        </is>
      </c>
      <c r="D169" t="n">
        <v>5.92</v>
      </c>
      <c r="E169" t="n">
        <v>11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dive</t>
        </is>
      </c>
      <c r="D170" t="n">
        <v>5.87</v>
      </c>
      <c r="E170" t="n">
        <v>83</v>
      </c>
      <c r="F170" t="inlineStr">
        <is>
          <t>wading and diving</t>
        </is>
      </c>
      <c r="G170" t="n">
        <v>34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cast</t>
        </is>
      </c>
      <c r="D171" t="n">
        <v>5.83</v>
      </c>
      <c r="E171" t="n">
        <v>88</v>
      </c>
      <c r="F171" t="inlineStr">
        <is>
          <t>wading and casting</t>
        </is>
      </c>
      <c r="G171" t="n">
        <v>40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slosh</t>
        </is>
      </c>
      <c r="D172" t="n">
        <v>5.83</v>
      </c>
      <c r="E172" t="n">
        <v>11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row</t>
        </is>
      </c>
      <c r="D173" t="n">
        <v>5.78</v>
      </c>
      <c r="E173" t="n">
        <v>16</v>
      </c>
      <c r="F173" t="inlineStr">
        <is>
          <t>wading or rowing</t>
        </is>
      </c>
      <c r="G173" t="n">
        <v>12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plunge</t>
        </is>
      </c>
      <c r="D174" t="n">
        <v>5.7</v>
      </c>
      <c r="E174" t="n">
        <v>16</v>
      </c>
      <c r="F174" t="inlineStr">
        <is>
          <t>plunged and waded</t>
        </is>
      </c>
      <c r="G174" t="n">
        <v>12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waddle</t>
        </is>
      </c>
      <c r="D175" t="n">
        <v>5.62</v>
      </c>
      <c r="E175" t="n">
        <v>10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picnick</t>
        </is>
      </c>
      <c r="D176" t="n">
        <v>5.57</v>
      </c>
      <c r="E176" t="n">
        <v>18</v>
      </c>
      <c r="F176" t="inlineStr">
        <is>
          <t>wading , picnicking</t>
        </is>
      </c>
      <c r="G176" t="n">
        <v>38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lebron</t>
        </is>
      </c>
      <c r="D177" t="n">
        <v>5.52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rappel</t>
        </is>
      </c>
      <c r="D178" t="n">
        <v>5.48</v>
      </c>
      <c r="E178" t="n">
        <v>11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canoe</t>
        </is>
      </c>
      <c r="D179" t="n">
        <v>5.46</v>
      </c>
      <c r="E179" t="n">
        <v>30</v>
      </c>
      <c r="F179" t="inlineStr">
        <is>
          <t>wading , canoeing</t>
        </is>
      </c>
      <c r="G179" t="n">
        <v>16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raft</t>
        </is>
      </c>
      <c r="D180" t="n">
        <v>5.42</v>
      </c>
      <c r="E180" t="n">
        <v>25</v>
      </c>
      <c r="F180" t="inlineStr">
        <is>
          <t>wading , rafting</t>
        </is>
      </c>
      <c r="G180" t="n">
        <v>32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portage</t>
        </is>
      </c>
      <c r="D181" t="n">
        <v>5.36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clamber</t>
        </is>
      </c>
      <c r="D182" t="n">
        <v>5.36</v>
      </c>
      <c r="E182" t="n">
        <v>8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undress</t>
        </is>
      </c>
      <c r="D183" t="n">
        <v>5.29</v>
      </c>
      <c r="E183" t="n">
        <v>17</v>
      </c>
      <c r="F183" t="inlineStr">
        <is>
          <t>undressed and waded into the</t>
        </is>
      </c>
      <c r="G183" t="n">
        <v>29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abseil</t>
        </is>
      </c>
      <c r="D184" t="n">
        <v>5.18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flounder</t>
        </is>
      </c>
      <c r="D185" t="n">
        <v>5.18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sun</t>
        </is>
      </c>
      <c r="D186" t="n">
        <v>5.17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crawl</t>
        </is>
      </c>
      <c r="D187" t="n">
        <v>5.11</v>
      </c>
      <c r="E187" t="n">
        <v>40</v>
      </c>
      <c r="F187" t="inlineStr">
        <is>
          <t>wade , crawl</t>
        </is>
      </c>
      <c r="G187" t="n">
        <v>15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perch</t>
        </is>
      </c>
      <c r="D188" t="n">
        <v>5.1</v>
      </c>
      <c r="E188" t="n">
        <v>9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walk</t>
        </is>
      </c>
      <c r="D189" t="n">
        <v>5.09</v>
      </c>
      <c r="E189" t="n">
        <v>441</v>
      </c>
      <c r="F189" t="inlineStr">
        <is>
          <t>walk and wade</t>
        </is>
      </c>
      <c r="G189" t="n">
        <v>19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bathe</t>
        </is>
      </c>
      <c r="D190" t="n">
        <v>4.96</v>
      </c>
      <c r="E190" t="n">
        <v>15</v>
      </c>
      <c r="F190" t="inlineStr">
        <is>
          <t>wade and bathe in</t>
        </is>
      </c>
      <c r="G190" t="n">
        <v>26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snorkelling</t>
        </is>
      </c>
      <c r="D191" t="n">
        <v>4.82</v>
      </c>
      <c r="E191" t="n">
        <v>8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climb</t>
        </is>
      </c>
      <c r="D192" t="n">
        <v>4.76</v>
      </c>
      <c r="E192" t="n">
        <v>82</v>
      </c>
      <c r="F192" t="inlineStr">
        <is>
          <t>climb , wade</t>
        </is>
      </c>
      <c r="G192" t="n">
        <v>10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surf</t>
        </is>
      </c>
      <c r="D193" t="n">
        <v>4.75</v>
      </c>
      <c r="E193" t="n">
        <v>19</v>
      </c>
      <c r="F193" t="inlineStr">
        <is>
          <t>wading and surfing</t>
        </is>
      </c>
      <c r="G193" t="n">
        <v>26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hop</t>
        </is>
      </c>
      <c r="D194" t="n">
        <v>4.69</v>
      </c>
      <c r="E194" t="n">
        <v>15</v>
      </c>
      <c r="F194" t="inlineStr">
        <is>
          <t>rock hopping and wading</t>
        </is>
      </c>
      <c r="G194" t="n">
        <v>33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hike</t>
        </is>
      </c>
      <c r="D195" t="n">
        <v>4.58</v>
      </c>
      <c r="E195" t="n">
        <v>91</v>
      </c>
      <c r="F195" t="inlineStr">
        <is>
          <t>hiking and wading</t>
        </is>
      </c>
      <c r="G195" t="n">
        <v>24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lounge</t>
        </is>
      </c>
      <c r="D196" t="n">
        <v>4.55</v>
      </c>
      <c r="E196" t="n">
        <v>9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stroll</t>
        </is>
      </c>
      <c r="D197" t="n">
        <v>4.54</v>
      </c>
      <c r="E197" t="n">
        <v>10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cross</t>
        </is>
      </c>
      <c r="D198" t="n">
        <v>4.53</v>
      </c>
      <c r="E198" t="n">
        <v>30</v>
      </c>
      <c r="F198" t="inlineStr">
        <is>
          <t>wading or crossing</t>
        </is>
      </c>
      <c r="G198" t="n">
        <v>10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line</t>
        </is>
      </c>
      <c r="D199" t="n">
        <v>4.52</v>
      </c>
      <c r="E199" t="n">
        <v>12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disembark</t>
        </is>
      </c>
      <c r="D200" t="n">
        <v>4.45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dip</t>
        </is>
      </c>
      <c r="D201" t="n">
        <v>4.38</v>
      </c>
      <c r="E201" t="n">
        <v>15</v>
      </c>
      <c r="F201" t="inlineStr">
        <is>
          <t>wading and dipping</t>
        </is>
      </c>
      <c r="G201" t="n">
        <v>40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19.71</v>
      </c>
      <c r="E202" t="n">
        <v>36182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10.18</v>
      </c>
      <c r="E203" t="n">
        <v>18692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4.47</v>
      </c>
      <c r="E204" t="n">
        <v>8208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across ...</t>
        </is>
      </c>
      <c r="C205" t="inlineStr">
        <is>
          <t>"%w" across ...</t>
        </is>
      </c>
      <c r="D205" t="n">
        <v>0.84</v>
      </c>
      <c r="E205" t="n">
        <v>1533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0.37</v>
      </c>
      <c r="E206" t="n">
        <v>684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0.15</v>
      </c>
      <c r="E207" t="n">
        <v>279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at ...</t>
        </is>
      </c>
      <c r="C208" t="inlineStr">
        <is>
          <t>"%w" at ...</t>
        </is>
      </c>
      <c r="D208" t="n">
        <v>0.14</v>
      </c>
      <c r="E208" t="n">
        <v>249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along ...</t>
        </is>
      </c>
      <c r="C209" t="inlineStr">
        <is>
          <t>"%w" along ...</t>
        </is>
      </c>
      <c r="D209" t="n">
        <v>0.12</v>
      </c>
      <c r="E209" t="n">
        <v>223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for ...</t>
        </is>
      </c>
      <c r="C210" t="inlineStr">
        <is>
          <t>"%w" for ...</t>
        </is>
      </c>
      <c r="D210" t="n">
        <v>0.09</v>
      </c>
      <c r="E210" t="n">
        <v>170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from ...</t>
        </is>
      </c>
      <c r="C211" t="inlineStr">
        <is>
          <t>"%w" from ...</t>
        </is>
      </c>
      <c r="D211" t="n">
        <v>0.07000000000000001</v>
      </c>
      <c r="E211" t="n">
        <v>125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with ...</t>
        </is>
      </c>
      <c r="C212" t="inlineStr">
        <is>
          <t>"%w" with ...</t>
        </is>
      </c>
      <c r="D212" t="n">
        <v>0.06</v>
      </c>
      <c r="E212" t="n">
        <v>116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onto ...</t>
        </is>
      </c>
      <c r="C213" t="inlineStr">
        <is>
          <t>"%w" onto ...</t>
        </is>
      </c>
      <c r="D213" t="n">
        <v>0.03</v>
      </c>
      <c r="E213" t="n">
        <v>56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thru ...</t>
        </is>
      </c>
      <c r="C214" t="inlineStr">
        <is>
          <t>"%w" thru ...</t>
        </is>
      </c>
      <c r="D214" t="n">
        <v>0.03</v>
      </c>
      <c r="E214" t="n">
        <v>56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of ...</t>
        </is>
      </c>
      <c r="C215" t="inlineStr">
        <is>
          <t>"%w" of ...</t>
        </is>
      </c>
      <c r="D215" t="n">
        <v>0.03</v>
      </c>
      <c r="E215" t="n">
        <v>48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 ...</t>
        </is>
      </c>
      <c r="C216" t="inlineStr">
        <is>
          <t>"%w" toward ...</t>
        </is>
      </c>
      <c r="D216" t="n">
        <v>0.02</v>
      </c>
      <c r="E216" t="n">
        <v>43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0.02</v>
      </c>
      <c r="E217" t="n">
        <v>38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though ...</t>
        </is>
      </c>
      <c r="C218" t="inlineStr">
        <is>
          <t>"%w" though ...</t>
        </is>
      </c>
      <c r="D218" t="n">
        <v>0.02</v>
      </c>
      <c r="E218" t="n">
        <v>37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towards ...</t>
        </is>
      </c>
      <c r="C219" t="inlineStr">
        <is>
          <t>"%w" towards ...</t>
        </is>
      </c>
      <c r="D219" t="n">
        <v>0.02</v>
      </c>
      <c r="E219" t="n">
        <v>34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over ...</t>
        </is>
      </c>
      <c r="C220" t="inlineStr">
        <is>
          <t>"%w" over ...</t>
        </is>
      </c>
      <c r="D220" t="n">
        <v>0.02</v>
      </c>
      <c r="E220" t="n">
        <v>33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against ...</t>
        </is>
      </c>
      <c r="C221" t="inlineStr">
        <is>
          <t>"%w" against ...</t>
        </is>
      </c>
      <c r="D221" t="n">
        <v>0.02</v>
      </c>
      <c r="E221" t="n">
        <v>30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near ...</t>
        </is>
      </c>
      <c r="C222" t="inlineStr">
        <is>
          <t>"%w" near ...</t>
        </is>
      </c>
      <c r="D222" t="n">
        <v>0.02</v>
      </c>
      <c r="E222" t="n">
        <v>28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under ...</t>
        </is>
      </c>
      <c r="C223" t="inlineStr">
        <is>
          <t>"%w" under ...</t>
        </is>
      </c>
      <c r="D223" t="n">
        <v>0.01</v>
      </c>
      <c r="E223" t="n">
        <v>25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0.01</v>
      </c>
      <c r="E224" t="n">
        <v>13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during ...</t>
        </is>
      </c>
      <c r="C225" t="inlineStr">
        <is>
          <t>"%w" during ...</t>
        </is>
      </c>
      <c r="D225" t="n">
        <v>0.01</v>
      </c>
      <c r="E225" t="n">
        <v>13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than ...</t>
        </is>
      </c>
      <c r="C226" t="inlineStr">
        <is>
          <t>"%w" than ...</t>
        </is>
      </c>
      <c r="D226" t="n">
        <v>0.01</v>
      </c>
      <c r="E226" t="n">
        <v>10</v>
      </c>
      <c r="H226" t="inlineStr"/>
      <c r="I226" t="inlineStr"/>
      <c r="J226" t="inlineStr"/>
    </row>
    <row r="227">
      <c r="A227" t="n">
        <v>1</v>
      </c>
      <c r="B227" t="inlineStr">
        <is>
          <t>particles after "%w"</t>
        </is>
      </c>
      <c r="C227" t="inlineStr">
        <is>
          <t>through</t>
        </is>
      </c>
      <c r="D227" t="n">
        <v>6.71</v>
      </c>
      <c r="E227" t="n">
        <v>5604</v>
      </c>
      <c r="F227" t="inlineStr">
        <is>
          <t>to wade through</t>
        </is>
      </c>
      <c r="G227" t="n">
        <v>27</v>
      </c>
      <c r="H227" t="inlineStr">
        <is>
          <t>especially culture &amp; entertainment(217.5); especially games(278.7); especially nature &amp; environment(228.6)</t>
        </is>
      </c>
      <c r="I227" t="inlineStr"/>
      <c r="J227" t="inlineStr"/>
    </row>
    <row r="228">
      <c r="A228" t="n">
        <v>2</v>
      </c>
      <c r="B228" t="inlineStr">
        <is>
          <t>particles after "%w"</t>
        </is>
      </c>
      <c r="C228" t="inlineStr">
        <is>
          <t>across</t>
        </is>
      </c>
      <c r="D228" t="n">
        <v>6.05</v>
      </c>
      <c r="E228" t="n">
        <v>851</v>
      </c>
      <c r="F228" t="inlineStr">
        <is>
          <t>to wade across</t>
        </is>
      </c>
      <c r="G228" t="n">
        <v>29</v>
      </c>
      <c r="H228" t="inlineStr"/>
      <c r="I228" t="inlineStr"/>
      <c r="J228" t="inlineStr"/>
    </row>
    <row r="229">
      <c r="A229" t="n">
        <v>3</v>
      </c>
      <c r="B229" t="inlineStr">
        <is>
          <t>particles after "%w"</t>
        </is>
      </c>
      <c r="C229" t="inlineStr">
        <is>
          <t>in</t>
        </is>
      </c>
      <c r="D229" t="n">
        <v>4.59</v>
      </c>
      <c r="E229" t="n">
        <v>1190</v>
      </c>
      <c r="F229" t="inlineStr">
        <is>
          <t>wade in and</t>
        </is>
      </c>
      <c r="G229" t="n">
        <v>44</v>
      </c>
      <c r="H229" t="inlineStr">
        <is>
          <t>especially games(246.5); especially fiction(236.0); especially discussion(209.1)</t>
        </is>
      </c>
      <c r="I229" t="inlineStr"/>
      <c r="J229" t="inlineStr"/>
    </row>
    <row r="230">
      <c r="A230" t="n">
        <v>4</v>
      </c>
      <c r="B230" t="inlineStr">
        <is>
          <t>particles after "%w"</t>
        </is>
      </c>
      <c r="C230" t="inlineStr">
        <is>
          <t>around</t>
        </is>
      </c>
      <c r="D230" t="n">
        <v>2.43</v>
      </c>
      <c r="E230" t="n">
        <v>650</v>
      </c>
      <c r="F230" t="inlineStr">
        <is>
          <t>wading around in</t>
        </is>
      </c>
      <c r="G230" t="n">
        <v>38</v>
      </c>
      <c r="H230" t="inlineStr"/>
      <c r="I230" t="inlineStr"/>
      <c r="J230" t="inlineStr"/>
    </row>
    <row r="231">
      <c r="A231" t="n">
        <v>5</v>
      </c>
      <c r="B231" t="inlineStr">
        <is>
          <t>particles after "%w"</t>
        </is>
      </c>
      <c r="C231" t="inlineStr">
        <is>
          <t>out</t>
        </is>
      </c>
      <c r="D231" t="n">
        <v>1.7</v>
      </c>
      <c r="E231" t="n">
        <v>4162</v>
      </c>
      <c r="F231" t="inlineStr">
        <is>
          <t>waded out</t>
        </is>
      </c>
      <c r="G231" t="n">
        <v>42</v>
      </c>
      <c r="H231" t="inlineStr">
        <is>
          <t>especially sex(340.2); especially education(289.0); especially hobbies(1636.1)</t>
        </is>
      </c>
      <c r="I231" t="inlineStr"/>
      <c r="J231" t="inlineStr"/>
    </row>
    <row r="232">
      <c r="A232" t="n">
        <v>6</v>
      </c>
      <c r="B232" t="inlineStr">
        <is>
          <t>particles after "%w"</t>
        </is>
      </c>
      <c r="C232" t="inlineStr">
        <is>
          <t>over</t>
        </is>
      </c>
      <c r="D232" t="n">
        <v>1.13</v>
      </c>
      <c r="E232" t="n">
        <v>338</v>
      </c>
      <c r="F232" t="inlineStr">
        <is>
          <t>waded over to</t>
        </is>
      </c>
      <c r="G232" t="n">
        <v>35</v>
      </c>
      <c r="H232" t="inlineStr">
        <is>
          <t>especially fiction(1364.5)</t>
        </is>
      </c>
      <c r="I232" t="inlineStr"/>
      <c r="J232" t="inlineStr"/>
    </row>
    <row r="233">
      <c r="A233" t="n">
        <v>7</v>
      </c>
      <c r="B233" t="inlineStr">
        <is>
          <t>particles after "%w"</t>
        </is>
      </c>
      <c r="C233" t="inlineStr">
        <is>
          <t>along</t>
        </is>
      </c>
      <c r="D233" t="n">
        <v>0.13</v>
      </c>
      <c r="E233" t="n">
        <v>70</v>
      </c>
      <c r="F233" t="inlineStr">
        <is>
          <t>wade along</t>
        </is>
      </c>
      <c r="G233" t="n">
        <v>45</v>
      </c>
      <c r="H233" t="inlineStr"/>
      <c r="I233" t="inlineStr"/>
      <c r="J233" t="inlineStr"/>
    </row>
    <row r="234">
      <c r="A234" t="n">
        <v>1</v>
      </c>
      <c r="B234" t="inlineStr">
        <is>
          <t>particles after "%w" with object</t>
        </is>
      </c>
      <c r="C234" t="inlineStr">
        <is>
          <t>through</t>
        </is>
      </c>
      <c r="D234" t="n">
        <v>4.22</v>
      </c>
      <c r="E234" t="n">
        <v>132</v>
      </c>
      <c r="F234" t="inlineStr">
        <is>
          <t>to wade through</t>
        </is>
      </c>
      <c r="G234" t="n">
        <v>36</v>
      </c>
      <c r="H234" t="inlineStr"/>
      <c r="I234" t="inlineStr"/>
      <c r="J234" t="inlineStr"/>
    </row>
    <row r="235">
      <c r="A235" t="n">
        <v>2</v>
      </c>
      <c r="B235" t="inlineStr">
        <is>
          <t>particles after "%w" with object</t>
        </is>
      </c>
      <c r="C235" t="inlineStr">
        <is>
          <t>across</t>
        </is>
      </c>
      <c r="D235" t="n">
        <v>2.18</v>
      </c>
      <c r="E235" t="n">
        <v>8</v>
      </c>
      <c r="F235" t="inlineStr"/>
      <c r="G235" t="n">
        <v>0</v>
      </c>
      <c r="H235" t="inlineStr"/>
      <c r="I235" t="inlineStr"/>
      <c r="J235" t="inlineStr"/>
    </row>
    <row r="236">
      <c r="A236" t="n">
        <v>3</v>
      </c>
      <c r="B236" t="inlineStr">
        <is>
          <t>particles after "%w" with object</t>
        </is>
      </c>
      <c r="C236" t="inlineStr">
        <is>
          <t>along</t>
        </is>
      </c>
      <c r="D236" t="n">
        <v>1.41</v>
      </c>
      <c r="E236" t="n">
        <v>22</v>
      </c>
      <c r="F236" t="inlineStr">
        <is>
          <t>or wade along the</t>
        </is>
      </c>
      <c r="G236" t="n">
        <v>27</v>
      </c>
      <c r="H236" t="inlineStr"/>
      <c r="I236" t="inlineStr"/>
      <c r="J236" t="inlineStr"/>
    </row>
    <row r="237">
      <c r="A237" t="n">
        <v>4</v>
      </c>
      <c r="B237" t="inlineStr">
        <is>
          <t>particles after "%w" with object</t>
        </is>
      </c>
      <c r="C237" t="inlineStr">
        <is>
          <t>around</t>
        </is>
      </c>
      <c r="D237" t="n">
        <v>0.99</v>
      </c>
      <c r="E237" t="n">
        <v>140</v>
      </c>
      <c r="F237" t="inlineStr">
        <is>
          <t>wading around</t>
        </is>
      </c>
      <c r="G237" t="n">
        <v>41</v>
      </c>
      <c r="H237" t="inlineStr"/>
      <c r="I237" t="inlineStr"/>
      <c r="J237" t="inlineStr"/>
    </row>
    <row r="238">
      <c r="A238" t="n">
        <v>1</v>
      </c>
      <c r="B238" t="inlineStr">
        <is>
          <t>pronominal subjects of "%w"</t>
        </is>
      </c>
      <c r="C238" t="inlineStr">
        <is>
          <t>ourselves</t>
        </is>
      </c>
      <c r="D238" t="n">
        <v>2.69</v>
      </c>
      <c r="E238" t="n">
        <v>38</v>
      </c>
      <c r="F238" t="inlineStr">
        <is>
          <t>we found ourselves wading</t>
        </is>
      </c>
      <c r="G238" t="n">
        <v>28</v>
      </c>
      <c r="H238" t="inlineStr"/>
      <c r="I238" t="inlineStr"/>
      <c r="J238" t="inlineStr"/>
    </row>
    <row r="239">
      <c r="A239" t="n">
        <v>2</v>
      </c>
      <c r="B239" t="inlineStr">
        <is>
          <t>pronominal subjects of "%w"</t>
        </is>
      </c>
      <c r="C239" t="inlineStr">
        <is>
          <t>yourself</t>
        </is>
      </c>
      <c r="D239" t="n">
        <v>2.52</v>
      </c>
      <c r="E239" t="n">
        <v>90</v>
      </c>
      <c r="F239" t="inlineStr">
        <is>
          <t>find yourself wading through</t>
        </is>
      </c>
      <c r="G239" t="n">
        <v>45</v>
      </c>
      <c r="H239" t="inlineStr"/>
      <c r="I239" t="inlineStr"/>
      <c r="J239" t="inlineStr"/>
    </row>
    <row r="240">
      <c r="A240" t="n">
        <v>3</v>
      </c>
      <c r="B240" t="inlineStr">
        <is>
          <t>pronominal subjects of "%w"</t>
        </is>
      </c>
      <c r="C240" t="inlineStr">
        <is>
          <t>myself</t>
        </is>
      </c>
      <c r="D240" t="n">
        <v>2.03</v>
      </c>
      <c r="E240" t="n">
        <v>110</v>
      </c>
      <c r="F240" t="inlineStr">
        <is>
          <t>I found myself wading through</t>
        </is>
      </c>
      <c r="G240" t="n">
        <v>27</v>
      </c>
      <c r="H240" t="inlineStr"/>
      <c r="I240" t="inlineStr"/>
      <c r="J240" t="inlineStr"/>
    </row>
    <row r="241">
      <c r="A241" t="n">
        <v>4</v>
      </c>
      <c r="B241" t="inlineStr">
        <is>
          <t>pronominal subjects of "%w"</t>
        </is>
      </c>
      <c r="C241" t="inlineStr">
        <is>
          <t>themselves</t>
        </is>
      </c>
      <c r="D241" t="n">
        <v>1.26</v>
      </c>
      <c r="E241" t="n">
        <v>76</v>
      </c>
      <c r="F241" t="inlineStr">
        <is>
          <t>find themselves wading through</t>
        </is>
      </c>
      <c r="G241" t="n">
        <v>28</v>
      </c>
      <c r="H241" t="inlineStr"/>
      <c r="I241" t="inlineStr"/>
      <c r="J241" t="inlineStr"/>
    </row>
    <row r="242">
      <c r="A242" t="n">
        <v>5</v>
      </c>
      <c r="B242" t="inlineStr">
        <is>
          <t>pronominal subjects of "%w"</t>
        </is>
      </c>
      <c r="C242" t="inlineStr">
        <is>
          <t>herself</t>
        </is>
      </c>
      <c r="D242" t="n">
        <v>1.13</v>
      </c>
      <c r="E242" t="n">
        <v>28</v>
      </c>
      <c r="F242" t="inlineStr">
        <is>
          <t>herself wading through</t>
        </is>
      </c>
      <c r="G242" t="n">
        <v>46</v>
      </c>
      <c r="H242" t="inlineStr"/>
      <c r="I242" t="inlineStr"/>
      <c r="J242" t="inlineStr"/>
    </row>
    <row r="243">
      <c r="A243" t="n">
        <v>6</v>
      </c>
      <c r="B243" t="inlineStr">
        <is>
          <t>pronominal subjects of "%w"</t>
        </is>
      </c>
      <c r="C243" t="inlineStr">
        <is>
          <t>himself</t>
        </is>
      </c>
      <c r="D243" t="n">
        <v>0.97</v>
      </c>
      <c r="E243" t="n">
        <v>82</v>
      </c>
      <c r="F243" t="inlineStr">
        <is>
          <t>found himself wading</t>
        </is>
      </c>
      <c r="G243" t="n">
        <v>35</v>
      </c>
      <c r="H243" t="inlineStr"/>
      <c r="I243" t="inlineStr"/>
      <c r="J243" t="inlineStr"/>
    </row>
    <row r="244">
      <c r="A244" t="n">
        <v>7</v>
      </c>
      <c r="B244" t="inlineStr">
        <is>
          <t>pronominal subjects of "%w"</t>
        </is>
      </c>
      <c r="C244" t="inlineStr">
        <is>
          <t>us</t>
        </is>
      </c>
      <c r="D244" t="n">
        <v>0.39</v>
      </c>
      <c r="E244" t="n">
        <v>256</v>
      </c>
      <c r="F244" t="inlineStr">
        <is>
          <t>us wade through</t>
        </is>
      </c>
      <c r="G244" t="n">
        <v>38</v>
      </c>
      <c r="H244" t="inlineStr">
        <is>
          <t>especially multi-topic(231.0)</t>
        </is>
      </c>
      <c r="I244" t="inlineStr"/>
      <c r="J244" t="inlineStr"/>
    </row>
    <row r="245">
      <c r="A245" t="n">
        <v>8</v>
      </c>
      <c r="B245" t="inlineStr">
        <is>
          <t>pronominal subjects of "%w"</t>
        </is>
      </c>
      <c r="C245" t="inlineStr">
        <is>
          <t>him</t>
        </is>
      </c>
      <c r="D245" t="n">
        <v>0.08</v>
      </c>
      <c r="E245" t="n">
        <v>140</v>
      </c>
      <c r="F245" t="inlineStr">
        <is>
          <t>him wade</t>
        </is>
      </c>
      <c r="G245" t="n">
        <v>55</v>
      </c>
      <c r="H245" t="inlineStr"/>
      <c r="I245" t="inlineStr"/>
      <c r="J245" t="inlineStr"/>
    </row>
    <row r="246">
      <c r="A246" t="n">
        <v>1</v>
      </c>
      <c r="B246" t="inlineStr">
        <is>
          <t>infinitive objects of "%w"</t>
        </is>
      </c>
      <c r="C246" t="inlineStr">
        <is>
          <t>shore</t>
        </is>
      </c>
      <c r="D246" t="n">
        <v>7.39</v>
      </c>
      <c r="E246" t="n">
        <v>228</v>
      </c>
      <c r="F246" t="inlineStr">
        <is>
          <t>wade to shore</t>
        </is>
      </c>
      <c r="G246" t="n">
        <v>28</v>
      </c>
      <c r="H246" t="inlineStr"/>
      <c r="I246" t="inlineStr"/>
      <c r="J246" t="inlineStr"/>
    </row>
    <row r="247">
      <c r="A247" t="n">
        <v>2</v>
      </c>
      <c r="B247" t="inlineStr">
        <is>
          <t>infinitive objects of "%w"</t>
        </is>
      </c>
      <c r="C247" t="inlineStr">
        <is>
          <t>fish</t>
        </is>
      </c>
      <c r="D247" t="n">
        <v>2.1</v>
      </c>
      <c r="E247" t="n">
        <v>9</v>
      </c>
      <c r="F247" t="inlineStr"/>
      <c r="G247" t="n">
        <v>0</v>
      </c>
      <c r="H247" t="inlineStr"/>
      <c r="I247" t="inlineStr"/>
      <c r="J247" t="inlineStr"/>
    </row>
    <row r="248">
      <c r="A248" t="n">
        <v>3</v>
      </c>
      <c r="B248" t="inlineStr">
        <is>
          <t>infinitive objects of "%w"</t>
        </is>
      </c>
      <c r="C248" t="inlineStr">
        <is>
          <t>dry</t>
        </is>
      </c>
      <c r="D248" t="n">
        <v>2.08</v>
      </c>
      <c r="E248" t="n">
        <v>12</v>
      </c>
      <c r="F248" t="inlineStr"/>
      <c r="G248" t="n">
        <v>0</v>
      </c>
      <c r="H248" t="inlineStr"/>
      <c r="I248" t="inlineStr"/>
      <c r="J248" t="inlineStr"/>
    </row>
    <row r="249">
      <c r="A249" t="n">
        <v>4</v>
      </c>
      <c r="B249" t="inlineStr">
        <is>
          <t>infinitive objects of "%w"</t>
        </is>
      </c>
      <c r="C249" t="inlineStr">
        <is>
          <t>retrieve</t>
        </is>
      </c>
      <c r="D249" t="n">
        <v>1.62</v>
      </c>
      <c r="E249" t="n">
        <v>9</v>
      </c>
      <c r="F249" t="inlineStr"/>
      <c r="G249" t="n">
        <v>0</v>
      </c>
      <c r="H249" t="inlineStr"/>
      <c r="I249" t="inlineStr"/>
      <c r="J249" t="inlineStr"/>
    </row>
    <row r="250">
      <c r="A250" t="n">
        <v>5</v>
      </c>
      <c r="B250" t="inlineStr">
        <is>
          <t>infinitive objects of "%w"</t>
        </is>
      </c>
      <c r="C250" t="inlineStr">
        <is>
          <t>cool</t>
        </is>
      </c>
      <c r="D250" t="n">
        <v>1.62</v>
      </c>
      <c r="E250" t="n">
        <v>8</v>
      </c>
      <c r="F250" t="inlineStr"/>
      <c r="G250" t="n">
        <v>0</v>
      </c>
      <c r="H250" t="inlineStr"/>
      <c r="I250" t="inlineStr"/>
      <c r="J250" t="inlineStr"/>
    </row>
    <row r="251">
      <c r="A251" t="n">
        <v>6</v>
      </c>
      <c r="B251" t="inlineStr">
        <is>
          <t>infinitive objects of "%w"</t>
        </is>
      </c>
      <c r="C251" t="inlineStr">
        <is>
          <t>land</t>
        </is>
      </c>
      <c r="D251" t="n">
        <v>1.18</v>
      </c>
      <c r="E251" t="n">
        <v>12</v>
      </c>
      <c r="F251" t="inlineStr"/>
      <c r="G251" t="n">
        <v>0</v>
      </c>
      <c r="H251" t="inlineStr"/>
      <c r="I251" t="inlineStr"/>
      <c r="J251" t="inlineStr"/>
    </row>
    <row r="252">
      <c r="A252" t="n">
        <v>1</v>
      </c>
      <c r="B252" t="inlineStr">
        <is>
          <t>-ing objects of "%w"</t>
        </is>
      </c>
      <c r="C252" t="inlineStr">
        <is>
          <t>throught</t>
        </is>
      </c>
      <c r="D252" t="n">
        <v>6.92</v>
      </c>
      <c r="E252" t="n">
        <v>12</v>
      </c>
      <c r="F252" t="inlineStr"/>
      <c r="G252" t="n">
        <v>0</v>
      </c>
      <c r="H252" t="inlineStr"/>
      <c r="I252" t="inlineStr"/>
      <c r="J252" t="inlineStr"/>
    </row>
    <row r="253">
      <c r="A253" t="n">
        <v>2</v>
      </c>
      <c r="B253" t="inlineStr">
        <is>
          <t>-ing objects of "%w"</t>
        </is>
      </c>
      <c r="C253" t="inlineStr">
        <is>
          <t>forage</t>
        </is>
      </c>
      <c r="D253" t="n">
        <v>5.37</v>
      </c>
      <c r="E253" t="n">
        <v>19</v>
      </c>
      <c r="F253" t="inlineStr">
        <is>
          <t>wade foraging</t>
        </is>
      </c>
      <c r="G253" t="n">
        <v>100</v>
      </c>
      <c r="H253" t="inlineStr"/>
      <c r="I253" t="inlineStr"/>
      <c r="J253" t="inlineStr"/>
    </row>
    <row r="254">
      <c r="A254" t="n">
        <v>3</v>
      </c>
      <c r="B254" t="inlineStr">
        <is>
          <t>-ing objects of "%w"</t>
        </is>
      </c>
      <c r="C254" t="inlineStr">
        <is>
          <t>fish</t>
        </is>
      </c>
      <c r="D254" t="n">
        <v>5.07</v>
      </c>
      <c r="E254" t="n">
        <v>88</v>
      </c>
      <c r="F254" t="inlineStr">
        <is>
          <t>wade fishing the</t>
        </is>
      </c>
      <c r="G254" t="n">
        <v>34</v>
      </c>
      <c r="H254" t="inlineStr"/>
      <c r="I254" t="inlineStr"/>
      <c r="J254" t="inlineStr"/>
    </row>
    <row r="255">
      <c r="A255" t="n">
        <v>4</v>
      </c>
      <c r="B255" t="inlineStr">
        <is>
          <t>-ing objects of "%w"</t>
        </is>
      </c>
      <c r="C255" t="inlineStr">
        <is>
          <t>sense</t>
        </is>
      </c>
      <c r="D255" t="n">
        <v>4.93</v>
      </c>
      <c r="E255" t="n">
        <v>24</v>
      </c>
      <c r="F255" t="inlineStr">
        <is>
          <t>wade sensing</t>
        </is>
      </c>
      <c r="G255" t="n">
        <v>54</v>
      </c>
      <c r="H255" t="inlineStr"/>
      <c r="I255" t="inlineStr"/>
      <c r="J255" t="inlineStr"/>
    </row>
    <row r="256">
      <c r="A256" t="n">
        <v>1</v>
      </c>
      <c r="B256" t="inlineStr">
        <is>
          <t>complements of "%w"</t>
        </is>
      </c>
      <c r="C256" t="inlineStr">
        <is>
          <t>congregate</t>
        </is>
      </c>
      <c r="D256" t="n">
        <v>7.56</v>
      </c>
      <c r="E256" t="n">
        <v>8</v>
      </c>
      <c r="F256" t="inlineStr"/>
      <c r="G256" t="n">
        <v>0</v>
      </c>
      <c r="H256" t="inlineStr"/>
      <c r="I256" t="inlineStr"/>
      <c r="J256" t="inlineStr"/>
    </row>
    <row r="257">
      <c r="A257" t="n">
        <v>2</v>
      </c>
      <c r="B257" t="inlineStr">
        <is>
          <t>complements of "%w"</t>
        </is>
      </c>
      <c r="C257" t="inlineStr">
        <is>
          <t>deep</t>
        </is>
      </c>
      <c r="D257" t="n">
        <v>6.93</v>
      </c>
      <c r="E257" t="n">
        <v>571</v>
      </c>
      <c r="F257" t="inlineStr">
        <is>
          <t>wading knee deep</t>
        </is>
      </c>
      <c r="G257" t="n">
        <v>14</v>
      </c>
      <c r="H257" t="inlineStr"/>
      <c r="I257" t="inlineStr"/>
      <c r="J257" t="inlineStr"/>
    </row>
    <row r="258">
      <c r="A258" t="n">
        <v>3</v>
      </c>
      <c r="B258" t="inlineStr">
        <is>
          <t>complements of "%w"</t>
        </is>
      </c>
      <c r="C258" t="inlineStr">
        <is>
          <t>native</t>
        </is>
      </c>
      <c r="D258" t="n">
        <v>4.85</v>
      </c>
      <c r="E258" t="n">
        <v>10</v>
      </c>
      <c r="F258" t="inlineStr"/>
      <c r="G258" t="n">
        <v>0</v>
      </c>
      <c r="H258" t="inlineStr"/>
      <c r="I258" t="inlineStr"/>
      <c r="J258" t="inlineStr"/>
    </row>
    <row r="259">
      <c r="A259" t="n">
        <v>4</v>
      </c>
      <c r="B259" t="inlineStr">
        <is>
          <t>complements of "%w"</t>
        </is>
      </c>
      <c r="C259" t="inlineStr">
        <is>
          <t>weekly</t>
        </is>
      </c>
      <c r="D259" t="n">
        <v>3.3</v>
      </c>
      <c r="E259" t="n">
        <v>8</v>
      </c>
      <c r="F259" t="inlineStr"/>
      <c r="G259" t="n">
        <v>0</v>
      </c>
      <c r="H259" t="inlineStr"/>
      <c r="I259" t="inlineStr"/>
      <c r="J259" t="inlineStr"/>
    </row>
    <row r="260">
      <c r="A260" t="n">
        <v>5</v>
      </c>
      <c r="B260" t="inlineStr">
        <is>
          <t>complements of "%w"</t>
        </is>
      </c>
      <c r="C260" t="inlineStr">
        <is>
          <t>full</t>
        </is>
      </c>
      <c r="D260" t="n">
        <v>1.26</v>
      </c>
      <c r="E260" t="n">
        <v>32</v>
      </c>
      <c r="F260" t="inlineStr">
        <is>
          <t>a wading pool full of</t>
        </is>
      </c>
      <c r="G260" t="n">
        <v>53</v>
      </c>
      <c r="H260" t="inlineStr"/>
      <c r="I260" t="inlineStr"/>
      <c r="J260" t="inlineStr"/>
    </row>
    <row r="261">
      <c r="A261" t="n">
        <v>6</v>
      </c>
      <c r="B261" t="inlineStr">
        <is>
          <t>complements of "%w"</t>
        </is>
      </c>
      <c r="C261" t="inlineStr">
        <is>
          <t>high</t>
        </is>
      </c>
      <c r="D261" t="n">
        <v>1.26</v>
      </c>
      <c r="E261" t="n">
        <v>30</v>
      </c>
      <c r="F261" t="inlineStr">
        <is>
          <t>wading waist high</t>
        </is>
      </c>
      <c r="G261" t="n">
        <v>20</v>
      </c>
      <c r="H261" t="inlineStr"/>
      <c r="I261" t="inlineStr"/>
      <c r="J261" t="inlineStr"/>
    </row>
    <row r="262">
      <c r="A262" t="n">
        <v>7</v>
      </c>
      <c r="B262" t="inlineStr">
        <is>
          <t>complements of "%w"</t>
        </is>
      </c>
      <c r="C262" t="inlineStr">
        <is>
          <t>such</t>
        </is>
      </c>
      <c r="D262" t="n">
        <v>1.18</v>
      </c>
      <c r="E262" t="n">
        <v>241</v>
      </c>
      <c r="F262" t="inlineStr">
        <is>
          <t>wading birds such as</t>
        </is>
      </c>
      <c r="G262" t="n">
        <v>76</v>
      </c>
      <c r="H262" t="inlineStr">
        <is>
          <t>especially reference/encyclopedia(289.5); especially UK domain .uk(365.2)</t>
        </is>
      </c>
      <c r="I262" t="inlineStr"/>
      <c r="J262" t="inlineStr"/>
    </row>
    <row r="263">
      <c r="A263" t="n">
        <v>8</v>
      </c>
      <c r="B263" t="inlineStr">
        <is>
          <t>complements of "%w"</t>
        </is>
      </c>
      <c r="C263" t="inlineStr">
        <is>
          <t>perfect</t>
        </is>
      </c>
      <c r="D263" t="n">
        <v>1.04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9</v>
      </c>
      <c r="B264" t="inlineStr">
        <is>
          <t>complements of "%w"</t>
        </is>
      </c>
      <c r="C264" t="inlineStr">
        <is>
          <t>open</t>
        </is>
      </c>
      <c r="D264" t="n">
        <v>0.86</v>
      </c>
      <c r="E264" t="n">
        <v>24</v>
      </c>
      <c r="F264" t="inlineStr">
        <is>
          <t>wading pools open</t>
        </is>
      </c>
      <c r="G264" t="n">
        <v>25</v>
      </c>
      <c r="H264" t="inlineStr"/>
      <c r="I264" t="inlineStr"/>
      <c r="J264" t="inlineStr"/>
    </row>
    <row r="265">
      <c r="A265" t="n">
        <v>10</v>
      </c>
      <c r="B265" t="inlineStr">
        <is>
          <t>complements of "%w"</t>
        </is>
      </c>
      <c r="C265" t="inlineStr">
        <is>
          <t>next</t>
        </is>
      </c>
      <c r="D265" t="n">
        <v>0.13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1</v>
      </c>
      <c r="B266" t="inlineStr">
        <is>
          <t>adjectives after "%w"</t>
        </is>
      </c>
      <c r="C266" t="inlineStr">
        <is>
          <t>knee-deep</t>
        </is>
      </c>
      <c r="D266" t="n">
        <v>10.38</v>
      </c>
      <c r="E266" t="n">
        <v>300</v>
      </c>
      <c r="F266" t="inlineStr">
        <is>
          <t>wading knee-deep</t>
        </is>
      </c>
      <c r="G266" t="n">
        <v>40</v>
      </c>
      <c r="H266" t="inlineStr">
        <is>
          <t>especially fiction(374.4)</t>
        </is>
      </c>
      <c r="I266" t="inlineStr"/>
      <c r="J266" t="inlineStr"/>
    </row>
    <row r="267">
      <c r="A267" t="n">
        <v>2</v>
      </c>
      <c r="B267" t="inlineStr">
        <is>
          <t>adjectives after "%w"</t>
        </is>
      </c>
      <c r="C267" t="inlineStr">
        <is>
          <t>neck-deep</t>
        </is>
      </c>
      <c r="D267" t="n">
        <v>8.76</v>
      </c>
      <c r="E267" t="n">
        <v>39</v>
      </c>
      <c r="F267" t="inlineStr">
        <is>
          <t>wading neck-deep</t>
        </is>
      </c>
      <c r="G267" t="n">
        <v>35</v>
      </c>
      <c r="H267" t="inlineStr"/>
      <c r="I267" t="inlineStr"/>
      <c r="J267" t="inlineStr"/>
    </row>
    <row r="268">
      <c r="A268" t="n">
        <v>3</v>
      </c>
      <c r="B268" t="inlineStr">
        <is>
          <t>adjectives after "%w"</t>
        </is>
      </c>
      <c r="C268" t="inlineStr">
        <is>
          <t>chest-high</t>
        </is>
      </c>
      <c r="D268" t="n">
        <v>8.07</v>
      </c>
      <c r="E268" t="n">
        <v>13</v>
      </c>
      <c r="F268" t="inlineStr"/>
      <c r="G268" t="n">
        <v>0</v>
      </c>
      <c r="H268" t="inlineStr"/>
      <c r="I268" t="inlineStr"/>
      <c r="J268" t="inlineStr"/>
    </row>
    <row r="269">
      <c r="A269" t="n">
        <v>4</v>
      </c>
      <c r="B269" t="inlineStr">
        <is>
          <t>adjectives after "%w"</t>
        </is>
      </c>
      <c r="C269" t="inlineStr">
        <is>
          <t>knee-high</t>
        </is>
      </c>
      <c r="D269" t="n">
        <v>6.81</v>
      </c>
      <c r="E269" t="n">
        <v>8</v>
      </c>
      <c r="F269" t="inlineStr"/>
      <c r="G269" t="n">
        <v>0</v>
      </c>
      <c r="H269" t="inlineStr"/>
      <c r="I269" t="inlineStr"/>
      <c r="J269" t="inlineStr"/>
    </row>
    <row r="270">
      <c r="A270" t="n">
        <v>5</v>
      </c>
      <c r="B270" t="inlineStr">
        <is>
          <t>adjectives after "%w"</t>
        </is>
      </c>
      <c r="C270" t="inlineStr">
        <is>
          <t>downstream</t>
        </is>
      </c>
      <c r="D270" t="n">
        <v>5.46</v>
      </c>
      <c r="E270" t="n">
        <v>31</v>
      </c>
      <c r="F270" t="inlineStr">
        <is>
          <t>wade downstream</t>
        </is>
      </c>
      <c r="G270" t="n">
        <v>41</v>
      </c>
      <c r="H270" t="inlineStr"/>
      <c r="I270" t="inlineStr"/>
      <c r="J270" t="inlineStr"/>
    </row>
    <row r="271">
      <c r="A271" t="n">
        <v>6</v>
      </c>
      <c r="B271" t="inlineStr">
        <is>
          <t>adjectives after "%w"</t>
        </is>
      </c>
      <c r="C271" t="inlineStr">
        <is>
          <t>deep</t>
        </is>
      </c>
      <c r="D271" t="n">
        <v>4.79</v>
      </c>
      <c r="E271" t="n">
        <v>613</v>
      </c>
      <c r="F271" t="inlineStr">
        <is>
          <t>wade deeper</t>
        </is>
      </c>
      <c r="G271" t="n">
        <v>19</v>
      </c>
      <c r="H271" t="inlineStr">
        <is>
          <t>especially culture &amp; entertainment(223.0); especially fiction(224.2)</t>
        </is>
      </c>
      <c r="I271" t="inlineStr"/>
      <c r="J271" t="inlineStr"/>
    </row>
    <row r="272">
      <c r="A272" t="n">
        <v>7</v>
      </c>
      <c r="B272" t="inlineStr">
        <is>
          <t>adjectives after "%w"</t>
        </is>
      </c>
      <c r="C272" t="inlineStr">
        <is>
          <t>main</t>
        </is>
      </c>
      <c r="D272" t="n">
        <v>3.86</v>
      </c>
      <c r="E272" t="n">
        <v>12</v>
      </c>
      <c r="F272" t="inlineStr"/>
      <c r="G272" t="n">
        <v>0</v>
      </c>
      <c r="H272" t="inlineStr"/>
      <c r="I272" t="inlineStr"/>
      <c r="J272" t="inlineStr"/>
    </row>
    <row r="273">
      <c r="A273" t="n">
        <v>8</v>
      </c>
      <c r="B273" t="inlineStr">
        <is>
          <t>adjectives after "%w"</t>
        </is>
      </c>
      <c r="C273" t="inlineStr">
        <is>
          <t>further</t>
        </is>
      </c>
      <c r="D273" t="n">
        <v>2.62</v>
      </c>
      <c r="E273" t="n">
        <v>91</v>
      </c>
      <c r="F273" t="inlineStr">
        <is>
          <t>wade further into the</t>
        </is>
      </c>
      <c r="G273" t="n">
        <v>28</v>
      </c>
      <c r="H273" t="inlineStr"/>
      <c r="I273" t="inlineStr"/>
      <c r="J273" t="inlineStr"/>
    </row>
    <row r="274">
      <c r="A274" t="n">
        <v>9</v>
      </c>
      <c r="B274" t="inlineStr">
        <is>
          <t>adjectives after "%w"</t>
        </is>
      </c>
      <c r="C274" t="inlineStr">
        <is>
          <t>naked</t>
        </is>
      </c>
      <c r="D274" t="n">
        <v>2.57</v>
      </c>
      <c r="E274" t="n">
        <v>27</v>
      </c>
      <c r="F274" t="inlineStr">
        <is>
          <t>wading naked</t>
        </is>
      </c>
      <c r="G274" t="n">
        <v>37</v>
      </c>
      <c r="H274" t="inlineStr"/>
      <c r="I274" t="inlineStr"/>
      <c r="J274" t="inlineStr"/>
    </row>
    <row r="275">
      <c r="A275" t="n">
        <v>10</v>
      </c>
      <c r="B275" t="inlineStr">
        <is>
          <t>adjectives after "%w"</t>
        </is>
      </c>
      <c r="C275" t="inlineStr">
        <is>
          <t>wet</t>
        </is>
      </c>
      <c r="D275" t="n">
        <v>2.47</v>
      </c>
      <c r="E275" t="n">
        <v>31</v>
      </c>
      <c r="F275" t="inlineStr">
        <is>
          <t>wade wet</t>
        </is>
      </c>
      <c r="G275" t="n">
        <v>51</v>
      </c>
      <c r="H275" t="inlineStr"/>
      <c r="I275" t="inlineStr"/>
      <c r="J275" t="inlineStr"/>
    </row>
    <row r="276">
      <c r="A276" t="n">
        <v>11</v>
      </c>
      <c r="B276" t="inlineStr">
        <is>
          <t>adjectives after "%w"</t>
        </is>
      </c>
      <c r="C276" t="inlineStr">
        <is>
          <t>thorough</t>
        </is>
      </c>
      <c r="D276" t="n">
        <v>2.32</v>
      </c>
      <c r="E276" t="n">
        <v>8</v>
      </c>
      <c r="F276" t="inlineStr"/>
      <c r="G276" t="n">
        <v>0</v>
      </c>
      <c r="H276" t="inlineStr"/>
      <c r="I276" t="inlineStr"/>
      <c r="J276" t="inlineStr"/>
    </row>
    <row r="277">
      <c r="A277" t="n">
        <v>12</v>
      </c>
      <c r="B277" t="inlineStr">
        <is>
          <t>adjectives after "%w"</t>
        </is>
      </c>
      <c r="C277" t="inlineStr">
        <is>
          <t>past</t>
        </is>
      </c>
      <c r="D277" t="n">
        <v>1.59</v>
      </c>
      <c r="E277" t="n">
        <v>27</v>
      </c>
      <c r="F277" t="inlineStr">
        <is>
          <t>wade past</t>
        </is>
      </c>
      <c r="G277" t="n">
        <v>44</v>
      </c>
      <c r="H277" t="inlineStr"/>
      <c r="I277" t="inlineStr"/>
      <c r="J277" t="inlineStr"/>
    </row>
    <row r="278">
      <c r="A278" t="n">
        <v>13</v>
      </c>
      <c r="B278" t="inlineStr">
        <is>
          <t>adjectives after "%w"</t>
        </is>
      </c>
      <c r="C278" t="inlineStr">
        <is>
          <t>straight</t>
        </is>
      </c>
      <c r="D278" t="n">
        <v>1.36</v>
      </c>
      <c r="E278" t="n">
        <v>11</v>
      </c>
      <c r="F278" t="inlineStr"/>
      <c r="G278" t="n">
        <v>0</v>
      </c>
      <c r="H278" t="inlineStr"/>
      <c r="I278" t="inlineStr"/>
      <c r="J278" t="inlineStr"/>
    </row>
    <row r="279">
      <c r="A279" t="n">
        <v>14</v>
      </c>
      <c r="B279" t="inlineStr">
        <is>
          <t>adjectives after "%w"</t>
        </is>
      </c>
      <c r="C279" t="inlineStr">
        <is>
          <t>daily</t>
        </is>
      </c>
      <c r="D279" t="n">
        <v>1.1</v>
      </c>
      <c r="E279" t="n">
        <v>11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objects of "%w up"</t>
        </is>
      </c>
      <c r="C280" t="inlineStr">
        <is>
          <t>creek</t>
        </is>
      </c>
      <c r="D280" t="n">
        <v>8.33</v>
      </c>
      <c r="E280" t="n">
        <v>25</v>
      </c>
      <c r="F280" t="inlineStr">
        <is>
          <t>waded up the creek</t>
        </is>
      </c>
      <c r="G280" t="n">
        <v>20</v>
      </c>
      <c r="H280" t="inlineStr"/>
      <c r="I280" t="inlineStr"/>
      <c r="J280" t="inlineStr"/>
    </row>
    <row r="281">
      <c r="A281" t="n">
        <v>2</v>
      </c>
      <c r="B281" t="inlineStr">
        <is>
          <t>objects of "%w up"</t>
        </is>
      </c>
      <c r="C281" t="inlineStr">
        <is>
          <t>stream</t>
        </is>
      </c>
      <c r="D281" t="n">
        <v>7.39</v>
      </c>
      <c r="E281" t="n">
        <v>48</v>
      </c>
      <c r="F281" t="inlineStr">
        <is>
          <t>wading up the stream</t>
        </is>
      </c>
      <c r="G281" t="n">
        <v>14</v>
      </c>
      <c r="H281" t="inlineStr"/>
      <c r="I281" t="inlineStr"/>
      <c r="J281" t="inlineStr"/>
    </row>
    <row r="282">
      <c r="A282" t="n">
        <v>3</v>
      </c>
      <c r="B282" t="inlineStr">
        <is>
          <t>objects of "%w up"</t>
        </is>
      </c>
      <c r="C282" t="inlineStr">
        <is>
          <t>beach</t>
        </is>
      </c>
      <c r="D282" t="n">
        <v>6.24</v>
      </c>
      <c r="E282" t="n">
        <v>13</v>
      </c>
      <c r="F282" t="inlineStr"/>
      <c r="G282" t="n">
        <v>0</v>
      </c>
      <c r="H282" t="inlineStr"/>
      <c r="I282" t="inlineStr"/>
      <c r="J282" t="inlineStr"/>
    </row>
    <row r="283">
      <c r="A283" t="n">
        <v>4</v>
      </c>
      <c r="B283" t="inlineStr">
        <is>
          <t>objects of "%w up"</t>
        </is>
      </c>
      <c r="C283" t="inlineStr">
        <is>
          <t>river</t>
        </is>
      </c>
      <c r="D283" t="n">
        <v>5.51</v>
      </c>
      <c r="E283" t="n">
        <v>29</v>
      </c>
      <c r="F283" t="inlineStr">
        <is>
          <t>wading up the river</t>
        </is>
      </c>
      <c r="G283" t="n">
        <v>17</v>
      </c>
      <c r="H283" t="inlineStr"/>
      <c r="I283" t="inlineStr"/>
      <c r="J283" t="inlineStr"/>
    </row>
    <row r="284">
      <c r="A284" t="n">
        <v>5</v>
      </c>
      <c r="B284" t="inlineStr">
        <is>
          <t>objects of "%w up"</t>
        </is>
      </c>
      <c r="C284" t="inlineStr">
        <is>
          <t>paper</t>
        </is>
      </c>
      <c r="D284" t="n">
        <v>4.13</v>
      </c>
      <c r="E284" t="n">
        <v>10</v>
      </c>
      <c r="F284" t="inlineStr"/>
      <c r="G284" t="n">
        <v>0</v>
      </c>
      <c r="H284" t="inlineStr"/>
      <c r="I284" t="inlineStr"/>
      <c r="J284" t="inlineStr"/>
    </row>
    <row r="285">
      <c r="A285" t="n">
        <v>1</v>
      </c>
      <c r="B285" t="inlineStr">
        <is>
          <t>objects of "%w out"</t>
        </is>
      </c>
      <c r="C285" t="inlineStr">
        <is>
          <t>waist</t>
        </is>
      </c>
      <c r="D285" t="n">
        <v>10.58</v>
      </c>
      <c r="E285" t="n">
        <v>8</v>
      </c>
      <c r="F285" t="inlineStr"/>
      <c r="G285" t="n">
        <v>0</v>
      </c>
      <c r="H285" t="inlineStr"/>
      <c r="I285" t="inlineStr"/>
      <c r="J285" t="inlineStr"/>
    </row>
    <row r="286">
      <c r="A286" t="n">
        <v>2</v>
      </c>
      <c r="B286" t="inlineStr">
        <is>
          <t>objects of "%w out"</t>
        </is>
      </c>
      <c r="C286" t="inlineStr">
        <is>
          <t>distance</t>
        </is>
      </c>
      <c r="D286" t="n">
        <v>7.39</v>
      </c>
      <c r="E286" t="n">
        <v>15</v>
      </c>
      <c r="F286" t="inlineStr">
        <is>
          <t>waded out a short distance</t>
        </is>
      </c>
      <c r="G286" t="n">
        <v>33</v>
      </c>
      <c r="H286" t="inlineStr"/>
      <c r="I286" t="inlineStr"/>
      <c r="J286" t="inlineStr"/>
    </row>
    <row r="287">
      <c r="A287" t="n">
        <v>3</v>
      </c>
      <c r="B287" t="inlineStr">
        <is>
          <t>objects of "%w out"</t>
        </is>
      </c>
      <c r="C287" t="inlineStr">
        <is>
          <t>yard</t>
        </is>
      </c>
      <c r="D287" t="n">
        <v>7.13</v>
      </c>
      <c r="E287" t="n">
        <v>9</v>
      </c>
      <c r="F287" t="inlineStr"/>
      <c r="G287" t="n">
        <v>0</v>
      </c>
      <c r="H287" t="inlineStr"/>
      <c r="I287" t="inlineStr"/>
      <c r="J287" t="inlineStr"/>
    </row>
    <row r="288">
      <c r="A288" t="n">
        <v>4</v>
      </c>
      <c r="B288" t="inlineStr">
        <is>
          <t>objects of "%w out"</t>
        </is>
      </c>
      <c r="C288" t="inlineStr">
        <is>
          <t>foot</t>
        </is>
      </c>
      <c r="D288" t="n">
        <v>6.74</v>
      </c>
      <c r="E288" t="n">
        <v>16</v>
      </c>
      <c r="F288" t="inlineStr">
        <is>
          <t>waded out a few feet</t>
        </is>
      </c>
      <c r="G288" t="n">
        <v>25</v>
      </c>
      <c r="H288" t="inlineStr"/>
      <c r="I288" t="inlineStr"/>
      <c r="J288" t="inlineStr"/>
    </row>
    <row r="289">
      <c r="A289" t="n">
        <v>5</v>
      </c>
      <c r="B289" t="inlineStr">
        <is>
          <t>objects of "%w out"</t>
        </is>
      </c>
      <c r="C289" t="inlineStr">
        <is>
          <t>bit</t>
        </is>
      </c>
      <c r="D289" t="n">
        <v>3.7</v>
      </c>
      <c r="E289" t="n">
        <v>20</v>
      </c>
      <c r="F289" t="inlineStr">
        <is>
          <t>wade out a bit</t>
        </is>
      </c>
      <c r="G289" t="n">
        <v>35</v>
      </c>
      <c r="H289" t="inlineStr"/>
      <c r="I289" t="inlineStr"/>
      <c r="J289" t="inlineStr"/>
    </row>
    <row r="290">
      <c r="A290" t="n">
        <v>6</v>
      </c>
      <c r="B290" t="inlineStr">
        <is>
          <t>objects of "%w out"</t>
        </is>
      </c>
      <c r="C290" t="inlineStr">
        <is>
          <t>way</t>
        </is>
      </c>
      <c r="D290" t="n">
        <v>2.02</v>
      </c>
      <c r="E290" t="n">
        <v>25</v>
      </c>
      <c r="F290" t="inlineStr">
        <is>
          <t>wade out a ways</t>
        </is>
      </c>
      <c r="G290" t="n">
        <v>16</v>
      </c>
      <c r="H290" t="inlineStr"/>
      <c r="I290" t="inlineStr"/>
      <c r="J290" t="inlineStr"/>
    </row>
    <row r="291">
      <c r="A291" t="n">
        <v>1</v>
      </c>
      <c r="B291" t="inlineStr">
        <is>
          <t>objects of "%w down"</t>
        </is>
      </c>
      <c r="C291" t="inlineStr">
        <is>
          <t>creek</t>
        </is>
      </c>
      <c r="D291" t="n">
        <v>8.460000000000001</v>
      </c>
      <c r="E291" t="n">
        <v>16</v>
      </c>
      <c r="F291" t="inlineStr">
        <is>
          <t>waded down the creek</t>
        </is>
      </c>
      <c r="G291" t="n">
        <v>31</v>
      </c>
      <c r="H291" t="inlineStr"/>
      <c r="I291" t="inlineStr"/>
      <c r="J291" t="inlineStr"/>
    </row>
    <row r="292">
      <c r="A292" t="n">
        <v>2</v>
      </c>
      <c r="B292" t="inlineStr">
        <is>
          <t>objects of "%w down"</t>
        </is>
      </c>
      <c r="C292" t="inlineStr">
        <is>
          <t>stream</t>
        </is>
      </c>
      <c r="D292" t="n">
        <v>6.73</v>
      </c>
      <c r="E292" t="n">
        <v>19</v>
      </c>
      <c r="F292" t="inlineStr">
        <is>
          <t>wade down the stream</t>
        </is>
      </c>
      <c r="G292" t="n">
        <v>15</v>
      </c>
      <c r="H292" t="inlineStr"/>
      <c r="I292" t="inlineStr"/>
      <c r="J292" t="inlineStr"/>
    </row>
    <row r="293">
      <c r="A293" t="n">
        <v>3</v>
      </c>
      <c r="B293" t="inlineStr">
        <is>
          <t>objects of "%w down"</t>
        </is>
      </c>
      <c r="C293" t="inlineStr">
        <is>
          <t>river</t>
        </is>
      </c>
      <c r="D293" t="n">
        <v>5.31</v>
      </c>
      <c r="E293" t="n">
        <v>34</v>
      </c>
      <c r="F293" t="inlineStr">
        <is>
          <t>wading down the river</t>
        </is>
      </c>
      <c r="G293" t="n">
        <v>29</v>
      </c>
      <c r="H293" t="inlineStr"/>
      <c r="I293" t="inlineStr"/>
      <c r="J293" t="inlineStr"/>
    </row>
    <row r="294">
      <c r="A294" t="n">
        <v>4</v>
      </c>
      <c r="B294" t="inlineStr">
        <is>
          <t>objects of "%w down"</t>
        </is>
      </c>
      <c r="C294" t="inlineStr">
        <is>
          <t>River</t>
        </is>
      </c>
      <c r="D294" t="n">
        <v>4.8</v>
      </c>
      <c r="E294" t="n">
        <v>8</v>
      </c>
      <c r="F294" t="inlineStr"/>
      <c r="G294" t="n">
        <v>0</v>
      </c>
      <c r="H294" t="inlineStr"/>
      <c r="I294" t="inlineStr"/>
      <c r="J294" t="inlineStr"/>
    </row>
    <row r="295">
      <c r="A295" t="n">
        <v>5</v>
      </c>
      <c r="B295" t="inlineStr">
        <is>
          <t>objects of "%w down"</t>
        </is>
      </c>
      <c r="C295" t="inlineStr">
        <is>
          <t>middle</t>
        </is>
      </c>
      <c r="D295" t="n">
        <v>4.14</v>
      </c>
      <c r="E295" t="n">
        <v>9</v>
      </c>
      <c r="F295" t="inlineStr"/>
      <c r="G295" t="n">
        <v>0</v>
      </c>
      <c r="H295" t="inlineStr"/>
      <c r="I295" t="inlineStr"/>
      <c r="J295" t="inlineStr"/>
    </row>
    <row r="296">
      <c r="A296" t="n">
        <v>1</v>
      </c>
      <c r="B296" t="inlineStr">
        <is>
          <t>objects of "%w around"</t>
        </is>
      </c>
      <c r="C296" t="inlineStr">
        <is>
          <t>edge</t>
        </is>
      </c>
      <c r="D296" t="n">
        <v>4.46</v>
      </c>
      <c r="E296" t="n">
        <v>9</v>
      </c>
      <c r="F296" t="inlineStr"/>
      <c r="G296" t="n">
        <v>0</v>
      </c>
      <c r="H296" t="inlineStr"/>
      <c r="I296" t="inlineStr"/>
      <c r="J296" t="inlineStr"/>
    </row>
    <row r="297">
      <c r="A297" t="n">
        <v>2</v>
      </c>
      <c r="B297" t="inlineStr">
        <is>
          <t>objects of "%w around"</t>
        </is>
      </c>
      <c r="C297" t="inlineStr">
        <is>
          <t>bit</t>
        </is>
      </c>
      <c r="D297" t="n">
        <v>3.86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1</v>
      </c>
      <c r="B298" t="inlineStr">
        <is>
          <t>objects of "%w through"</t>
        </is>
      </c>
      <c r="C298" t="inlineStr">
        <is>
          <t>hundred</t>
        </is>
      </c>
      <c r="D298" t="n">
        <v>11.51</v>
      </c>
      <c r="E298" t="n">
        <v>15</v>
      </c>
      <c r="F298" t="inlineStr">
        <is>
          <t>wading through literally hundreds of</t>
        </is>
      </c>
      <c r="G298" t="n">
        <v>26</v>
      </c>
      <c r="H298" t="inlineStr"/>
      <c r="I298" t="inlineStr"/>
      <c r="J298" t="inlineStr"/>
    </row>
    <row r="299">
      <c r="A299" t="n">
        <v>1</v>
      </c>
      <c r="B299" t="inlineStr">
        <is>
          <t>usage patterns</t>
        </is>
      </c>
      <c r="C299" t="inlineStr">
        <is>
          <t>in passive</t>
        </is>
      </c>
      <c r="D299" t="n">
        <v>1.36</v>
      </c>
      <c r="E299" t="n">
        <v>2488</v>
      </c>
      <c r="H299" t="inlineStr"/>
      <c r="I299" t="inlineStr"/>
      <c r="J299" t="inlineStr"/>
    </row>
    <row r="300">
      <c r="A300" t="n">
        <v>2</v>
      </c>
      <c r="B300" t="inlineStr">
        <is>
          <t>usage patterns</t>
        </is>
      </c>
      <c r="C300" t="inlineStr">
        <is>
          <t>as reflexive</t>
        </is>
      </c>
      <c r="D300" t="n">
        <v>0.02</v>
      </c>
      <c r="E300" t="n">
        <v>31</v>
      </c>
      <c r="H300" t="inlineStr"/>
      <c r="I300" t="inlineStr"/>
      <c r="J300" t="inlineStr"/>
    </row>
  </sheetData>
  <autoFilter ref="A1:J3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13768</v>
      </c>
      <c r="E2" s="2" t="n">
        <v>7</v>
      </c>
      <c r="F2" s="2" t="inlineStr">
        <is>
          <t>through(6.71); across(6.05); in(4.59); around(2.43); out(1.7)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112</v>
      </c>
      <c r="E3" s="2" t="n">
        <v>6</v>
      </c>
      <c r="F3" s="2" t="inlineStr">
        <is>
          <t>waist(10.58); distance(7.39); yard(7.13); foot(6.74); bit(3.7)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66955</v>
      </c>
      <c r="E4" s="2" t="n">
        <v>25</v>
      </c>
      <c r="F4" s="2" t="inlineStr">
        <is>
          <t>"%w" through ...(19.71); "%w" into ...(10.18); "%w" in ...(4.47); "%w" across ...(0.84); "%w" to ...(0.37)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33840</v>
      </c>
      <c r="E5" s="2" t="n">
        <v>50</v>
      </c>
      <c r="F5" s="2" t="inlineStr">
        <is>
          <t>pool(8.28); bird(8.14); boot(6.67); River(6.67); Goodwyn(6.48)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146</v>
      </c>
      <c r="E6" s="2" t="n">
        <v>5</v>
      </c>
      <c r="F6" s="2" t="inlineStr">
        <is>
          <t>creek(8.33); stream(7.39); beach(6.24); river(5.51); paper(4.13)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106</v>
      </c>
      <c r="E7" s="2" t="n">
        <v>5</v>
      </c>
      <c r="F7" s="2" t="inlineStr">
        <is>
          <t>creek(8.46); stream(6.73); river(5.31); River(4.8); middle(4.14)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66955</v>
      </c>
      <c r="E8" s="2" t="n">
        <v>25</v>
      </c>
      <c r="F8" s="2" t="inlineStr">
        <is>
          <t>"%w" through ...(19.71); "%w" into ...(10.18); "%w" in ...(4.47); "%w" across ...(0.84); "%w" to ...(0.37)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1383</v>
      </c>
      <c r="E9" s="2" t="n">
        <v>4</v>
      </c>
      <c r="F9" s="2" t="inlineStr">
        <is>
          <t>through(4.22); across(2.18); along(1.41); around(0.99)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18080</v>
      </c>
      <c r="E10" s="2" t="n">
        <v>50</v>
      </c>
      <c r="F10" s="2" t="inlineStr">
        <is>
          <t>ashore(8.38); waist-deep(8.07); upstream(6.36); barefoot(6.18); thru(5.5)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1421</v>
      </c>
      <c r="E11" s="2" t="n">
        <v>14</v>
      </c>
      <c r="F11" s="2" t="inlineStr">
        <is>
          <t>knee-deep(10.38); neck-deep(8.76); chest-high(8.07); knee-high(6.81); downstream(5.46)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passive(1.36); as reflexive(0.02)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16665</v>
      </c>
      <c r="E13" s="2" t="n">
        <v>50</v>
      </c>
      <c r="F13" s="2" t="inlineStr">
        <is>
          <t>Shoreham(7.69); Mr.(7.39); heron(7.23); kiddie(6.85); v(6.62)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5702</v>
      </c>
      <c r="E14" s="2" t="n">
        <v>50</v>
      </c>
      <c r="F14" s="2" t="inlineStr">
        <is>
          <t>swim(9.26); splash(8.1); float(7.93); boat(7.36); paddle(7.23)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1046</v>
      </c>
      <c r="E15" s="2" t="n">
        <v>10</v>
      </c>
      <c r="F15" s="2" t="inlineStr">
        <is>
          <t>congregate(7.56); deep(6.93); native(4.85); weekly(3.3); full(1.26)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33840</v>
      </c>
      <c r="E16" s="2" t="n">
        <v>50</v>
      </c>
      <c r="F16" s="2" t="inlineStr">
        <is>
          <t>pool(8.28); bird(8.14); boot(6.67); River(6.67); Goodwyn(6.48)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20621</v>
      </c>
      <c r="E17" s="2" t="n">
        <v>8</v>
      </c>
      <c r="F17" s="2" t="inlineStr">
        <is>
          <t>ourselves(2.69); yourself(2.52); myself(2.03); themselves(1.26); herself(1.13)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16665</v>
      </c>
      <c r="E18" s="2" t="n">
        <v>50</v>
      </c>
      <c r="F18" s="2" t="inlineStr">
        <is>
          <t>Shoreham(7.69); Mr.(7.39); heron(7.23); kiddie(6.85); v(6.62)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66955</v>
      </c>
      <c r="E19" s="2" t="n">
        <v>25</v>
      </c>
      <c r="F19" s="2" t="inlineStr">
        <is>
          <t>"%w" through ...(19.71); "%w" into ...(10.18); "%w" in ...(4.47); "%w" across ...(0.84); "%w" to ...(0.37)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1383</v>
      </c>
      <c r="E20" s="2" t="n">
        <v>4</v>
      </c>
      <c r="F20" s="2" t="inlineStr">
        <is>
          <t>through(4.22); across(2.18); along(1.41); around(0.99)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COUNTIF(搭配明细!J2:J300,"保留")</f>
        <v/>
      </c>
      <c r="C10">
        <f>SUMIF(搭配明细!J2:J300,"保留",搭配明细!D2:D300)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