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'搭配明细'!$A$1:$J$290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whirl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91510</v>
      </c>
    </row>
    <row r="7">
      <c r="A7" t="inlineStr">
        <is>
          <t>每百万词频次(relfreq)</t>
        </is>
      </c>
      <c r="B7" t="n">
        <v>1.49</v>
      </c>
    </row>
    <row r="8">
      <c r="A8" t="inlineStr">
        <is>
          <t>语法关系(槽位)数</t>
        </is>
      </c>
      <c r="B8" t="n">
        <v>17</v>
      </c>
    </row>
    <row r="9">
      <c r="A9" t="inlineStr">
        <is>
          <t>搭配词总数(每槽位前50)</t>
        </is>
      </c>
      <c r="B9" t="n">
        <v>289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9740</v>
      </c>
      <c r="C13" t="n">
        <v>10.64</v>
      </c>
      <c r="D13" t="n">
        <v>50</v>
      </c>
      <c r="E13" t="inlineStr">
        <is>
          <t>dizzily(6.85); madly(5.75); chaotically(5.33); crazily(5.25); aloft(5.02)</t>
        </is>
      </c>
    </row>
    <row r="14">
      <c r="A14" t="inlineStr">
        <is>
          <t>objects of "%w"</t>
        </is>
      </c>
      <c r="B14" t="n">
        <v>28847</v>
      </c>
      <c r="C14" t="n">
        <v>31.52</v>
      </c>
      <c r="D14" t="n">
        <v>50</v>
      </c>
      <c r="E14" t="inlineStr">
        <is>
          <t>dervish(11.9); vortex(7.59); maelstrom(6.54); eddy(6.47); Pea(6.37)</t>
        </is>
      </c>
    </row>
    <row r="15">
      <c r="A15" t="inlineStr">
        <is>
          <t>subjects of "%w"</t>
        </is>
      </c>
      <c r="B15" t="n">
        <v>13538</v>
      </c>
      <c r="C15" t="n">
        <v>14.79</v>
      </c>
      <c r="D15" t="n">
        <v>50</v>
      </c>
      <c r="E15" t="inlineStr">
        <is>
          <t>Sufi(8.4); Tulsa(8.14); dervish(7.54); snowflake(5.86); Miamisburg(5.78)</t>
        </is>
      </c>
    </row>
    <row r="16">
      <c r="A16" t="inlineStr">
        <is>
          <t>"%w" and/or ...</t>
        </is>
      </c>
      <c r="B16" t="n">
        <v>6840</v>
      </c>
      <c r="C16" t="n">
        <v>7.47</v>
      </c>
      <c r="D16" t="n">
        <v>50</v>
      </c>
      <c r="E16" t="inlineStr">
        <is>
          <t>twirl(9.87); whirl(8.79); swirl(8.74); eddy(7.78); spin(7.65)</t>
        </is>
      </c>
    </row>
    <row r="17">
      <c r="A17" t="inlineStr">
        <is>
          <t>prepositional phrases</t>
        </is>
      </c>
      <c r="B17" t="n">
        <v>7033</v>
      </c>
      <c r="C17" t="inlineStr"/>
      <c r="D17" t="n">
        <v>26</v>
      </c>
      <c r="E17" t="inlineStr">
        <is>
          <t>"%w" in ...(2.62); "%w" through ...(0.97); "%w" around ...(0.64); "%w" with ...(0.58); "%w" on ...(0.5)</t>
        </is>
      </c>
    </row>
    <row r="18">
      <c r="A18" t="inlineStr">
        <is>
          <t>particles after "%w"</t>
        </is>
      </c>
      <c r="B18" t="n">
        <v>11668</v>
      </c>
      <c r="C18" t="n">
        <v>12.75</v>
      </c>
      <c r="D18" t="n">
        <v>3</v>
      </c>
      <c r="E18" t="inlineStr">
        <is>
          <t>around(6.38); along(1.7); away(1.21)</t>
        </is>
      </c>
    </row>
    <row r="19">
      <c r="A19" t="inlineStr">
        <is>
          <t>particles after "%w" with object</t>
        </is>
      </c>
      <c r="B19" t="n">
        <v>2684</v>
      </c>
      <c r="C19" t="n">
        <v>2.93</v>
      </c>
      <c r="D19" t="n">
        <v>3</v>
      </c>
      <c r="E19" t="inlineStr">
        <is>
          <t>around(4.58); along(2.11); away(1.2)</t>
        </is>
      </c>
    </row>
    <row r="20">
      <c r="A20" t="inlineStr">
        <is>
          <t>pronominal objects of "%w"</t>
        </is>
      </c>
      <c r="B20" t="n">
        <v>3029</v>
      </c>
      <c r="C20" t="n">
        <v>3.31</v>
      </c>
      <c r="D20" t="n">
        <v>2</v>
      </c>
      <c r="E20" t="inlineStr">
        <is>
          <t>thee(0.28); her(0.13)</t>
        </is>
      </c>
    </row>
    <row r="21">
      <c r="A21" t="inlineStr">
        <is>
          <t>pronominal subjects of "%w"</t>
        </is>
      </c>
      <c r="B21" t="n">
        <v>11844</v>
      </c>
      <c r="C21" t="n">
        <v>12.94</v>
      </c>
      <c r="D21" t="n">
        <v>3</v>
      </c>
      <c r="E21" t="inlineStr">
        <is>
          <t>herself(1.1); she(0.35); him(0.24)</t>
        </is>
      </c>
    </row>
    <row r="22">
      <c r="A22" t="inlineStr">
        <is>
          <t>infinitive objects of "%w"</t>
        </is>
      </c>
      <c r="B22" t="n">
        <v>1816</v>
      </c>
      <c r="C22" t="n">
        <v>1.98</v>
      </c>
      <c r="D22" t="n">
        <v>9</v>
      </c>
      <c r="E22" t="inlineStr">
        <is>
          <t>glare(7.57); face(5.88); stare(5.07); confront(4.16); strike(1.14)</t>
        </is>
      </c>
    </row>
    <row r="23">
      <c r="A23" t="inlineStr">
        <is>
          <t>-ing objects of "%w"</t>
        </is>
      </c>
      <c r="B23" t="n">
        <v>66</v>
      </c>
      <c r="C23" t="n">
        <v>0.07000000000000001</v>
      </c>
      <c r="D23" t="n">
        <v>3</v>
      </c>
      <c r="E23" t="inlineStr">
        <is>
          <t>twirl(7.53); whirl(6.17); scream(0.66)</t>
        </is>
      </c>
    </row>
    <row r="24">
      <c r="A24" t="inlineStr">
        <is>
          <t>complements of "%w"</t>
        </is>
      </c>
      <c r="B24" t="n">
        <v>64</v>
      </c>
      <c r="C24" t="n">
        <v>0.07000000000000001</v>
      </c>
      <c r="D24" t="n">
        <v>2</v>
      </c>
      <c r="E24" t="inlineStr">
        <is>
          <t>wide(2.39); high(0.52)</t>
        </is>
      </c>
    </row>
    <row r="25">
      <c r="A25" t="inlineStr">
        <is>
          <t>adjectives after "%w"</t>
        </is>
      </c>
      <c r="B25" t="n">
        <v>332</v>
      </c>
      <c r="C25" t="n">
        <v>0.36</v>
      </c>
      <c r="D25" t="n">
        <v>4</v>
      </c>
      <c r="E25" t="inlineStr">
        <is>
          <t>past(3.86); downstream(3.38); current(1.7); fast(0.32)</t>
        </is>
      </c>
    </row>
    <row r="26">
      <c r="A26" t="inlineStr">
        <is>
          <t>objects of "%w around"</t>
        </is>
      </c>
      <c r="B26" t="n">
        <v>413</v>
      </c>
      <c r="C26" t="n">
        <v>0.45</v>
      </c>
      <c r="D26" t="n">
        <v>23</v>
      </c>
      <c r="E26" t="inlineStr">
        <is>
          <t>drain(8.92); mind(8.54); floor(8.52); nucleus(8.49); hair(8.39)</t>
        </is>
      </c>
    </row>
    <row r="27">
      <c r="A27" t="inlineStr">
        <is>
          <t>objects of "%w up"</t>
        </is>
      </c>
      <c r="B27" t="n">
        <v>66</v>
      </c>
      <c r="C27" t="n">
        <v>0.07000000000000001</v>
      </c>
      <c r="D27" t="n">
        <v>6</v>
      </c>
      <c r="E27" t="inlineStr">
        <is>
          <t>chimney(6.46); dust(6.34); sand(6.16); cloud(5.64); valley(5.62)</t>
        </is>
      </c>
    </row>
    <row r="28">
      <c r="A28" t="inlineStr">
        <is>
          <t>objects of "%w down"</t>
        </is>
      </c>
      <c r="B28" t="n">
        <v>61</v>
      </c>
      <c r="C28" t="n">
        <v>0.07000000000000001</v>
      </c>
      <c r="D28" t="n">
        <v>3</v>
      </c>
      <c r="E28" t="inlineStr">
        <is>
          <t>stream(5.66); drain(4.79); street(2.55)</t>
        </is>
      </c>
    </row>
    <row r="29">
      <c r="A29" t="inlineStr">
        <is>
          <t>usage patterns</t>
        </is>
      </c>
      <c r="B29" t="n">
        <v>0</v>
      </c>
      <c r="C29" t="inlineStr"/>
      <c r="D29" t="n">
        <v>2</v>
      </c>
      <c r="E29" t="inlineStr">
        <is>
          <t>in passive(3.89); as reflexive(0.24)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dizzily</t>
        </is>
      </c>
      <c r="D2" t="n">
        <v>6.85</v>
      </c>
      <c r="E2" t="n">
        <v>39</v>
      </c>
      <c r="F2" t="inlineStr">
        <is>
          <t>whirled dizzily</t>
        </is>
      </c>
      <c r="G2" t="n">
        <v>48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madly</t>
        </is>
      </c>
      <c r="D3" t="n">
        <v>5.75</v>
      </c>
      <c r="E3" t="n">
        <v>86</v>
      </c>
      <c r="F3" t="inlineStr">
        <is>
          <t>whirling madly</t>
        </is>
      </c>
      <c r="G3" t="n">
        <v>33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chaotically</t>
        </is>
      </c>
      <c r="D4" t="n">
        <v>5.33</v>
      </c>
      <c r="E4" t="n">
        <v>16</v>
      </c>
      <c r="F4" t="inlineStr">
        <is>
          <t>whirled chaotically</t>
        </is>
      </c>
      <c r="G4" t="n">
        <v>43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crazily</t>
        </is>
      </c>
      <c r="D5" t="n">
        <v>5.25</v>
      </c>
      <c r="E5" t="n">
        <v>21</v>
      </c>
      <c r="F5" t="inlineStr">
        <is>
          <t>whirling crazily</t>
        </is>
      </c>
      <c r="G5" t="n">
        <v>42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aloft</t>
        </is>
      </c>
      <c r="D6" t="n">
        <v>5.02</v>
      </c>
      <c r="E6" t="n">
        <v>41</v>
      </c>
      <c r="F6" t="inlineStr">
        <is>
          <t>whirled aloft</t>
        </is>
      </c>
      <c r="G6" t="n">
        <v>65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overhead</t>
        </is>
      </c>
      <c r="D7" t="n">
        <v>4.88</v>
      </c>
      <c r="E7" t="n">
        <v>71</v>
      </c>
      <c r="F7" t="inlineStr">
        <is>
          <t>whirled overhead</t>
        </is>
      </c>
      <c r="G7" t="n">
        <v>47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furiously</t>
        </is>
      </c>
      <c r="D8" t="n">
        <v>4.65</v>
      </c>
      <c r="E8" t="n">
        <v>60</v>
      </c>
      <c r="F8" t="inlineStr">
        <is>
          <t>whirled furiously</t>
        </is>
      </c>
      <c r="G8" t="n">
        <v>35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giddily</t>
        </is>
      </c>
      <c r="D9" t="n">
        <v>4.58</v>
      </c>
      <c r="E9" t="n">
        <v>9</v>
      </c>
      <c r="F9" t="inlineStr"/>
      <c r="G9" t="n">
        <v>0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dervishly</t>
        </is>
      </c>
      <c r="D10" t="n">
        <v>4.55</v>
      </c>
      <c r="E10" t="n">
        <v>7</v>
      </c>
      <c r="F10" t="inlineStr"/>
      <c r="G10" t="n">
        <v>0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sweet</t>
        </is>
      </c>
      <c r="D11" t="n">
        <v>4.06</v>
      </c>
      <c r="E11" t="n">
        <v>16</v>
      </c>
      <c r="F11" t="inlineStr">
        <is>
          <t>One Sweet Whirled</t>
        </is>
      </c>
      <c r="G11" t="n">
        <v>37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around</t>
        </is>
      </c>
      <c r="D12" t="n">
        <v>4.03</v>
      </c>
      <c r="E12" t="n">
        <v>1320</v>
      </c>
      <c r="F12" t="inlineStr">
        <is>
          <t>whirled around</t>
        </is>
      </c>
      <c r="G12" t="n">
        <v>42</v>
      </c>
      <c r="H12" t="inlineStr">
        <is>
          <t>especially culture &amp; entertainment(327.7); especially games(334.8); especially fiction(2266.6)</t>
        </is>
      </c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onward</t>
        </is>
      </c>
      <c r="D13" t="n">
        <v>4.01</v>
      </c>
      <c r="E13" t="n">
        <v>24</v>
      </c>
      <c r="F13" t="inlineStr">
        <is>
          <t>whirled onward</t>
        </is>
      </c>
      <c r="G13" t="n">
        <v>54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hither</t>
        </is>
      </c>
      <c r="D14" t="n">
        <v>3.94</v>
      </c>
      <c r="E14" t="n">
        <v>15</v>
      </c>
      <c r="F14" t="inlineStr">
        <is>
          <t>whirled hither and thither</t>
        </is>
      </c>
      <c r="G14" t="n">
        <v>40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mockingly</t>
        </is>
      </c>
      <c r="D15" t="n">
        <v>3.77</v>
      </c>
      <c r="E15" t="n">
        <v>8</v>
      </c>
      <c r="F15" t="inlineStr"/>
      <c r="G15" t="n">
        <v>0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frantically</t>
        </is>
      </c>
      <c r="D16" t="n">
        <v>3.56</v>
      </c>
      <c r="E16" t="n">
        <v>38</v>
      </c>
      <c r="F16" t="inlineStr">
        <is>
          <t>whirled frantically</t>
        </is>
      </c>
      <c r="G16" t="n">
        <v>31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angrily</t>
        </is>
      </c>
      <c r="D17" t="n">
        <v>3.37</v>
      </c>
      <c r="E17" t="n">
        <v>32</v>
      </c>
      <c r="F17" t="inlineStr">
        <is>
          <t>whirled angrily</t>
        </is>
      </c>
      <c r="G17" t="n">
        <v>53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merrily</t>
        </is>
      </c>
      <c r="D18" t="n">
        <v>3.36</v>
      </c>
      <c r="E18" t="n">
        <v>11</v>
      </c>
      <c r="F18" t="inlineStr"/>
      <c r="G18" t="n">
        <v>0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lazily</t>
        </is>
      </c>
      <c r="D19" t="n">
        <v>3.34</v>
      </c>
      <c r="E19" t="n">
        <v>14</v>
      </c>
      <c r="F19" t="inlineStr">
        <is>
          <t>whirling lazily</t>
        </is>
      </c>
      <c r="G19" t="n">
        <v>42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swiftly</t>
        </is>
      </c>
      <c r="D20" t="n">
        <v>3.28</v>
      </c>
      <c r="E20" t="n">
        <v>72</v>
      </c>
      <c r="F20" t="inlineStr">
        <is>
          <t>whirled swiftly</t>
        </is>
      </c>
      <c r="G20" t="n">
        <v>23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helplessly</t>
        </is>
      </c>
      <c r="D21" t="n">
        <v>3.27</v>
      </c>
      <c r="E21" t="n">
        <v>15</v>
      </c>
      <c r="F21" t="inlineStr">
        <is>
          <t>whirled helplessly</t>
        </is>
      </c>
      <c r="G21" t="n">
        <v>26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gracefully</t>
        </is>
      </c>
      <c r="D22" t="n">
        <v>3.26</v>
      </c>
      <c r="E22" t="n">
        <v>26</v>
      </c>
      <c r="F22" t="inlineStr">
        <is>
          <t>gracefully whirled</t>
        </is>
      </c>
      <c r="G22" t="n">
        <v>23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uncontrollably</t>
        </is>
      </c>
      <c r="D23" t="n">
        <v>3.09</v>
      </c>
      <c r="E23" t="n">
        <v>11</v>
      </c>
      <c r="F23" t="inlineStr"/>
      <c r="G23" t="n">
        <v>0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feverishly</t>
        </is>
      </c>
      <c r="D24" t="n">
        <v>3.02</v>
      </c>
      <c r="E24" t="n">
        <v>8</v>
      </c>
      <c r="F24" t="inlineStr"/>
      <c r="G24" t="n">
        <v>0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clockwise</t>
        </is>
      </c>
      <c r="D25" t="n">
        <v>2.99</v>
      </c>
      <c r="E25" t="n">
        <v>10</v>
      </c>
      <c r="F25" t="inlineStr"/>
      <c r="G25" t="n">
        <v>0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aimlessly</t>
        </is>
      </c>
      <c r="D26" t="n">
        <v>2.91</v>
      </c>
      <c r="E26" t="n">
        <v>9</v>
      </c>
      <c r="F26" t="inlineStr"/>
      <c r="G26" t="n">
        <v>0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downward</t>
        </is>
      </c>
      <c r="D27" t="n">
        <v>2.9</v>
      </c>
      <c r="E27" t="n">
        <v>23</v>
      </c>
      <c r="F27" t="inlineStr">
        <is>
          <t>whirled downward</t>
        </is>
      </c>
      <c r="G27" t="n">
        <v>47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wildly</t>
        </is>
      </c>
      <c r="D28" t="n">
        <v>2.89</v>
      </c>
      <c r="E28" t="n">
        <v>68</v>
      </c>
      <c r="F28" t="inlineStr">
        <is>
          <t>whirled wildly</t>
        </is>
      </c>
      <c r="G28" t="n">
        <v>26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backward</t>
        </is>
      </c>
      <c r="D29" t="n">
        <v>2.65</v>
      </c>
      <c r="E29" t="n">
        <v>26</v>
      </c>
      <c r="F29" t="inlineStr">
        <is>
          <t>whirled backward</t>
        </is>
      </c>
      <c r="G29" t="n">
        <v>30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violently</t>
        </is>
      </c>
      <c r="D30" t="n">
        <v>2.57</v>
      </c>
      <c r="E30" t="n">
        <v>34</v>
      </c>
      <c r="F30" t="inlineStr">
        <is>
          <t>whirling violently</t>
        </is>
      </c>
      <c r="G30" t="n">
        <v>23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abruptly</t>
        </is>
      </c>
      <c r="D31" t="n">
        <v>2.56</v>
      </c>
      <c r="E31" t="n">
        <v>40</v>
      </c>
      <c r="F31" t="inlineStr">
        <is>
          <t>abruptly whirled</t>
        </is>
      </c>
      <c r="G31" t="n">
        <v>35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suddenly</t>
        </is>
      </c>
      <c r="D32" t="n">
        <v>2.47</v>
      </c>
      <c r="E32" t="n">
        <v>309</v>
      </c>
      <c r="F32" t="inlineStr">
        <is>
          <t>suddenly whirled</t>
        </is>
      </c>
      <c r="G32" t="n">
        <v>53</v>
      </c>
      <c r="H32" t="inlineStr">
        <is>
          <t>especially culture &amp; entertainment(301.5); especially fiction(1914.7)</t>
        </is>
      </c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endlessly</t>
        </is>
      </c>
      <c r="D33" t="n">
        <v>2.47</v>
      </c>
      <c r="E33" t="n">
        <v>25</v>
      </c>
      <c r="F33" t="inlineStr">
        <is>
          <t>whirling endlessly</t>
        </is>
      </c>
      <c r="G33" t="n">
        <v>36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onwards</t>
        </is>
      </c>
      <c r="D34" t="n">
        <v>2.45</v>
      </c>
      <c r="E34" t="n">
        <v>8</v>
      </c>
      <c r="F34" t="inlineStr"/>
      <c r="G34" t="n">
        <v>0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incessantly</t>
        </is>
      </c>
      <c r="D35" t="n">
        <v>2.42</v>
      </c>
      <c r="E35" t="n">
        <v>8</v>
      </c>
      <c r="F35" t="inlineStr"/>
      <c r="G35" t="n">
        <v>0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silently</t>
        </is>
      </c>
      <c r="D36" t="n">
        <v>2.41</v>
      </c>
      <c r="E36" t="n">
        <v>43</v>
      </c>
      <c r="F36" t="inlineStr">
        <is>
          <t>like an apple whirling silently in space</t>
        </is>
      </c>
      <c r="G36" t="n">
        <v>25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upward</t>
        </is>
      </c>
      <c r="D37" t="n">
        <v>2.37</v>
      </c>
      <c r="E37" t="n">
        <v>26</v>
      </c>
      <c r="F37" t="inlineStr">
        <is>
          <t>whirled upward</t>
        </is>
      </c>
      <c r="G37" t="n">
        <v>53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perpetually</t>
        </is>
      </c>
      <c r="D38" t="n">
        <v>2.01</v>
      </c>
      <c r="E38" t="n">
        <v>12</v>
      </c>
      <c r="F38" t="inlineStr"/>
      <c r="G38" t="n">
        <v>0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away</t>
        </is>
      </c>
      <c r="D39" t="n">
        <v>1.96</v>
      </c>
      <c r="E39" t="n">
        <v>963</v>
      </c>
      <c r="F39" t="inlineStr">
        <is>
          <t>whirled away</t>
        </is>
      </c>
      <c r="G39" t="n">
        <v>63</v>
      </c>
      <c r="H39" t="inlineStr">
        <is>
          <t>especially culture &amp; entertainment(349.7); especially fiction(1719.2); especially Canadian domain .ca(228.5)</t>
        </is>
      </c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rapidly</t>
        </is>
      </c>
      <c r="D40" t="n">
        <v>1.79</v>
      </c>
      <c r="E40" t="n">
        <v>190</v>
      </c>
      <c r="F40" t="inlineStr">
        <is>
          <t>rapidly whirling</t>
        </is>
      </c>
      <c r="G40" t="n">
        <v>23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upwards</t>
        </is>
      </c>
      <c r="D41" t="n">
        <v>1.73</v>
      </c>
      <c r="E41" t="n">
        <v>22</v>
      </c>
      <c r="F41" t="inlineStr">
        <is>
          <t>whirled upwards</t>
        </is>
      </c>
      <c r="G41" t="n">
        <v>50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instinctively</t>
        </is>
      </c>
      <c r="D42" t="n">
        <v>1.73</v>
      </c>
      <c r="E42" t="n">
        <v>10</v>
      </c>
      <c r="F42" t="inlineStr"/>
      <c r="G42" t="n">
        <v>0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outward</t>
        </is>
      </c>
      <c r="D43" t="n">
        <v>1.43</v>
      </c>
      <c r="E43" t="n">
        <v>8</v>
      </c>
      <c r="F43" t="inlineStr"/>
      <c r="G43" t="n">
        <v>0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horizontally</t>
        </is>
      </c>
      <c r="D44" t="n">
        <v>1.4</v>
      </c>
      <c r="E44" t="n">
        <v>9</v>
      </c>
      <c r="F44" t="inlineStr"/>
      <c r="G44" t="n">
        <v>0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about</t>
        </is>
      </c>
      <c r="D45" t="n">
        <v>1.18</v>
      </c>
      <c r="E45" t="n">
        <v>1431</v>
      </c>
      <c r="F45" t="inlineStr">
        <is>
          <t>whirled about</t>
        </is>
      </c>
      <c r="G45" t="n">
        <v>51</v>
      </c>
      <c r="H45" t="inlineStr">
        <is>
          <t>especially religion(206.8); especially culture &amp; entertainment(203.5); especially education(749.2)</t>
        </is>
      </c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backwards</t>
        </is>
      </c>
      <c r="D46" t="n">
        <v>1.07</v>
      </c>
      <c r="E46" t="n">
        <v>16</v>
      </c>
      <c r="F46" t="inlineStr">
        <is>
          <t>whirled backwards</t>
        </is>
      </c>
      <c r="G46" t="n">
        <v>56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insanely</t>
        </is>
      </c>
      <c r="D47" t="n">
        <v>1.07</v>
      </c>
      <c r="E47" t="n">
        <v>7</v>
      </c>
      <c r="F47" t="inlineStr"/>
      <c r="G47" t="n">
        <v>0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fast</t>
        </is>
      </c>
      <c r="D48" t="n">
        <v>0.96</v>
      </c>
      <c r="E48" t="n">
        <v>114</v>
      </c>
      <c r="F48" t="inlineStr">
        <is>
          <t>whirling fast</t>
        </is>
      </c>
      <c r="G48" t="n">
        <v>14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fiercely</t>
        </is>
      </c>
      <c r="D49" t="n">
        <v>0.88</v>
      </c>
      <c r="E49" t="n">
        <v>8</v>
      </c>
      <c r="F49" t="inlineStr"/>
      <c r="G49" t="n">
        <v>0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dangerously</t>
        </is>
      </c>
      <c r="D50" t="n">
        <v>0.8100000000000001</v>
      </c>
      <c r="E50" t="n">
        <v>9</v>
      </c>
      <c r="F50" t="inlineStr"/>
      <c r="G50" t="n">
        <v>0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inside</t>
        </is>
      </c>
      <c r="D51" t="n">
        <v>0.54</v>
      </c>
      <c r="E51" t="n">
        <v>39</v>
      </c>
      <c r="F51" t="inlineStr">
        <is>
          <t>whirling inside of</t>
        </is>
      </c>
      <c r="G51" t="n">
        <v>30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dervish</t>
        </is>
      </c>
      <c r="D52" t="n">
        <v>11.9</v>
      </c>
      <c r="E52" t="n">
        <v>4084</v>
      </c>
      <c r="F52" t="inlineStr">
        <is>
          <t>whirling dervish</t>
        </is>
      </c>
      <c r="G52" t="n">
        <v>41</v>
      </c>
      <c r="H52" t="inlineStr">
        <is>
          <t>especially arts(275.3); especially travel &amp; tourism(510.3); especially culture &amp; entertainment(220.8)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vortex</t>
        </is>
      </c>
      <c r="D53" t="n">
        <v>7.59</v>
      </c>
      <c r="E53" t="n">
        <v>342</v>
      </c>
      <c r="F53" t="inlineStr">
        <is>
          <t>whirling vortex of</t>
        </is>
      </c>
      <c r="G53" t="n">
        <v>35</v>
      </c>
      <c r="H53" t="inlineStr">
        <is>
          <t>especially culture &amp; entertainment(332.2); especially fiction(466.8)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maelstrom</t>
        </is>
      </c>
      <c r="D54" t="n">
        <v>6.54</v>
      </c>
      <c r="E54" t="n">
        <v>95</v>
      </c>
      <c r="F54" t="inlineStr">
        <is>
          <t>a whirling maelstrom of</t>
        </is>
      </c>
      <c r="G54" t="n">
        <v>30</v>
      </c>
      <c r="H54" t="inlineStr"/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eddy</t>
        </is>
      </c>
      <c r="D55" t="n">
        <v>6.47</v>
      </c>
      <c r="E55" t="n">
        <v>97</v>
      </c>
      <c r="F55" t="inlineStr">
        <is>
          <t>whirling eddies</t>
        </is>
      </c>
      <c r="G55" t="n">
        <v>68</v>
      </c>
      <c r="H55" t="inlineStr"/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Pea</t>
        </is>
      </c>
      <c r="D56" t="n">
        <v>6.37</v>
      </c>
      <c r="E56" t="n">
        <v>95</v>
      </c>
      <c r="F56" t="inlineStr">
        <is>
          <t>Visualize Whirled Peas</t>
        </is>
      </c>
      <c r="G56" t="n">
        <v>33</v>
      </c>
      <c r="H56" t="inlineStr"/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blade</t>
        </is>
      </c>
      <c r="D57" t="n">
        <v>6.11</v>
      </c>
      <c r="E57" t="n">
        <v>831</v>
      </c>
      <c r="F57" t="inlineStr">
        <is>
          <t>whirling blades</t>
        </is>
      </c>
      <c r="G57" t="n">
        <v>56</v>
      </c>
      <c r="H57" t="inlineStr">
        <is>
          <t>especially games(734.9); especially fiction(359.5)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propeller</t>
        </is>
      </c>
      <c r="D58" t="n">
        <v>5.94</v>
      </c>
      <c r="E58" t="n">
        <v>124</v>
      </c>
      <c r="F58" t="inlineStr">
        <is>
          <t>whirling propeller</t>
        </is>
      </c>
      <c r="G58" t="n">
        <v>45</v>
      </c>
      <c r="H58" t="inlineStr"/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Blades</t>
        </is>
      </c>
      <c r="D59" t="n">
        <v>5.89</v>
      </c>
      <c r="E59" t="n">
        <v>66</v>
      </c>
      <c r="F59" t="inlineStr">
        <is>
          <t>Whirling Blades</t>
        </is>
      </c>
      <c r="G59" t="n">
        <v>96</v>
      </c>
      <c r="H59" t="inlineStr"/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pea</t>
        </is>
      </c>
      <c r="D60" t="n">
        <v>5.88</v>
      </c>
      <c r="E60" t="n">
        <v>149</v>
      </c>
      <c r="F60" t="inlineStr">
        <is>
          <t>whirled peas</t>
        </is>
      </c>
      <c r="G60" t="n">
        <v>89</v>
      </c>
      <c r="H60" t="inlineStr"/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Tulsa</t>
        </is>
      </c>
      <c r="D61" t="n">
        <v>5.64</v>
      </c>
      <c r="E61" t="n">
        <v>52</v>
      </c>
      <c r="F61" t="inlineStr">
        <is>
          <t>the Tulsa Whirled</t>
        </is>
      </c>
      <c r="G61" t="n">
        <v>61</v>
      </c>
      <c r="H61" t="inlineStr"/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Blow</t>
        </is>
      </c>
      <c r="D62" t="n">
        <v>5.62</v>
      </c>
      <c r="E62" t="n">
        <v>54</v>
      </c>
      <c r="F62" t="inlineStr">
        <is>
          <t>Whirling Blow</t>
        </is>
      </c>
      <c r="G62" t="n">
        <v>31</v>
      </c>
      <c r="H62" t="inlineStr"/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snowflake</t>
        </is>
      </c>
      <c r="D63" t="n">
        <v>5.49</v>
      </c>
      <c r="E63" t="n">
        <v>70</v>
      </c>
      <c r="F63" t="inlineStr">
        <is>
          <t>whirling snowflakes</t>
        </is>
      </c>
      <c r="G63" t="n">
        <v>54</v>
      </c>
      <c r="H63" t="inlineStr"/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Rainbow</t>
        </is>
      </c>
      <c r="D64" t="n">
        <v>5.48</v>
      </c>
      <c r="E64" t="n">
        <v>55</v>
      </c>
      <c r="F64" t="inlineStr">
        <is>
          <t>of the Whirling Rainbow</t>
        </is>
      </c>
      <c r="G64" t="n">
        <v>34</v>
      </c>
      <c r="H64" t="inlineStr"/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tempest</t>
        </is>
      </c>
      <c r="D65" t="n">
        <v>5.21</v>
      </c>
      <c r="E65" t="n">
        <v>40</v>
      </c>
      <c r="F65" t="inlineStr">
        <is>
          <t>a whirling tempest</t>
        </is>
      </c>
      <c r="G65" t="n">
        <v>50</v>
      </c>
      <c r="H65" t="inlineStr"/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tornado</t>
        </is>
      </c>
      <c r="D66" t="n">
        <v>5.17</v>
      </c>
      <c r="E66" t="n">
        <v>104</v>
      </c>
      <c r="F66" t="inlineStr">
        <is>
          <t>a whirling tornado</t>
        </is>
      </c>
      <c r="G66" t="n">
        <v>40</v>
      </c>
      <c r="H66" t="inlineStr"/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round</t>
        </is>
      </c>
      <c r="D67" t="n">
        <v>5.14</v>
      </c>
      <c r="E67" t="n">
        <v>1403</v>
      </c>
      <c r="F67" t="inlineStr">
        <is>
          <t>whirled round</t>
        </is>
      </c>
      <c r="G67" t="n">
        <v>44</v>
      </c>
      <c r="H67" t="inlineStr">
        <is>
          <t>especially education(1056.9); especially fiction(1311.9); especially New Zealand domain .nz(316.6)</t>
        </is>
      </c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dance</t>
        </is>
      </c>
      <c r="D68" t="n">
        <v>5.07</v>
      </c>
      <c r="E68" t="n">
        <v>461</v>
      </c>
      <c r="F68" t="inlineStr">
        <is>
          <t>whirling dance</t>
        </is>
      </c>
      <c r="G68" t="n">
        <v>55</v>
      </c>
      <c r="H68" t="inlineStr"/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Disease</t>
        </is>
      </c>
      <c r="D69" t="n">
        <v>4.99</v>
      </c>
      <c r="E69" t="n">
        <v>41</v>
      </c>
      <c r="F69" t="inlineStr">
        <is>
          <t>Whirling Disease</t>
        </is>
      </c>
      <c r="G69" t="n">
        <v>100</v>
      </c>
      <c r="H69" t="inlineStr"/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mist</t>
        </is>
      </c>
      <c r="D70" t="n">
        <v>4.85</v>
      </c>
      <c r="E70" t="n">
        <v>63</v>
      </c>
      <c r="F70" t="inlineStr">
        <is>
          <t>whirling mist</t>
        </is>
      </c>
      <c r="G70" t="n">
        <v>38</v>
      </c>
      <c r="H70" t="inlineStr"/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wind</t>
        </is>
      </c>
      <c r="D71" t="n">
        <v>4.82</v>
      </c>
      <c r="E71" t="n">
        <v>448</v>
      </c>
      <c r="F71" t="inlineStr">
        <is>
          <t>whirling wind</t>
        </is>
      </c>
      <c r="G71" t="n">
        <v>39</v>
      </c>
      <c r="H71" t="inlineStr">
        <is>
          <t>especially fiction(712.7)</t>
        </is>
      </c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Retort</t>
        </is>
      </c>
      <c r="D72" t="n">
        <v>4.76</v>
      </c>
      <c r="E72" t="n">
        <v>24</v>
      </c>
      <c r="F72" t="inlineStr">
        <is>
          <t>The Muse and Whirled Retort</t>
        </is>
      </c>
      <c r="G72" t="n">
        <v>50</v>
      </c>
      <c r="H72" t="inlineStr"/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snowstorm</t>
        </is>
      </c>
      <c r="D73" t="n">
        <v>4.74</v>
      </c>
      <c r="E73" t="n">
        <v>31</v>
      </c>
      <c r="F73" t="inlineStr">
        <is>
          <t>swirling , whirling snowstorm</t>
        </is>
      </c>
      <c r="G73" t="n">
        <v>25</v>
      </c>
      <c r="H73" t="inlineStr"/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frenzy</t>
        </is>
      </c>
      <c r="D74" t="n">
        <v>4.71</v>
      </c>
      <c r="E74" t="n">
        <v>50</v>
      </c>
      <c r="F74" t="inlineStr">
        <is>
          <t>a whirling frenzy</t>
        </is>
      </c>
      <c r="G74" t="n">
        <v>36</v>
      </c>
      <c r="H74" t="inlineStr"/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dirvish</t>
        </is>
      </c>
      <c r="D75" t="n">
        <v>4.7</v>
      </c>
      <c r="E75" t="n">
        <v>23</v>
      </c>
      <c r="F75" t="inlineStr">
        <is>
          <t>a whirling dirvish</t>
        </is>
      </c>
      <c r="G75" t="n">
        <v>47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cyclone</t>
        </is>
      </c>
      <c r="D76" t="n">
        <v>4.69</v>
      </c>
      <c r="E76" t="n">
        <v>43</v>
      </c>
      <c r="F76" t="inlineStr">
        <is>
          <t>a whirling cyclone</t>
        </is>
      </c>
      <c r="G76" t="n">
        <v>46</v>
      </c>
      <c r="H76" t="inlineStr"/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dust</t>
        </is>
      </c>
      <c r="D77" t="n">
        <v>4.54</v>
      </c>
      <c r="E77" t="n">
        <v>205</v>
      </c>
      <c r="F77" t="inlineStr">
        <is>
          <t>whirling dust</t>
        </is>
      </c>
      <c r="G77" t="n">
        <v>52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snow</t>
        </is>
      </c>
      <c r="D78" t="n">
        <v>4.52</v>
      </c>
      <c r="E78" t="n">
        <v>260</v>
      </c>
      <c r="F78" t="inlineStr">
        <is>
          <t>the whirling snow</t>
        </is>
      </c>
      <c r="G78" t="n">
        <v>30</v>
      </c>
      <c r="H78" t="inlineStr">
        <is>
          <t>especially Canadian domain .ca(493.3)</t>
        </is>
      </c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Axe</t>
        </is>
      </c>
      <c r="D79" t="n">
        <v>4.5</v>
      </c>
      <c r="E79" t="n">
        <v>24</v>
      </c>
      <c r="F79" t="inlineStr">
        <is>
          <t>Whirling Axe</t>
        </is>
      </c>
      <c r="G79" t="n">
        <v>33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dancer</t>
        </is>
      </c>
      <c r="D80" t="n">
        <v>4.47</v>
      </c>
      <c r="E80" t="n">
        <v>130</v>
      </c>
      <c r="F80" t="inlineStr">
        <is>
          <t>whirling dancers</t>
        </is>
      </c>
      <c r="G80" t="n">
        <v>40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blur</t>
        </is>
      </c>
      <c r="D81" t="n">
        <v>4.45</v>
      </c>
      <c r="E81" t="n">
        <v>52</v>
      </c>
      <c r="F81" t="inlineStr">
        <is>
          <t>a whirling blur of</t>
        </is>
      </c>
      <c r="G81" t="n">
        <v>32</v>
      </c>
      <c r="H81" t="inlineStr"/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synth</t>
        </is>
      </c>
      <c r="D82" t="n">
        <v>4.35</v>
      </c>
      <c r="E82" t="n">
        <v>39</v>
      </c>
      <c r="F82" t="inlineStr">
        <is>
          <t>whirling synths and</t>
        </is>
      </c>
      <c r="G82" t="n">
        <v>25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spiral</t>
        </is>
      </c>
      <c r="D83" t="n">
        <v>4.31</v>
      </c>
      <c r="E83" t="n">
        <v>57</v>
      </c>
      <c r="F83" t="inlineStr">
        <is>
          <t>a whirling spiral</t>
        </is>
      </c>
      <c r="G83" t="n">
        <v>29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cloud</t>
        </is>
      </c>
      <c r="D84" t="n">
        <v>4.3</v>
      </c>
      <c r="E84" t="n">
        <v>256</v>
      </c>
      <c r="F84" t="inlineStr">
        <is>
          <t>whirling cloud of</t>
        </is>
      </c>
      <c r="G84" t="n">
        <v>25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whimpus</t>
        </is>
      </c>
      <c r="D85" t="n">
        <v>4.27</v>
      </c>
      <c r="E85" t="n">
        <v>17</v>
      </c>
      <c r="F85" t="inlineStr">
        <is>
          <t>A whirling whimpus</t>
        </is>
      </c>
      <c r="G85" t="n">
        <v>35</v>
      </c>
      <c r="H85" t="inlineStr">
        <is>
          <t>usually games(82.3)</t>
        </is>
      </c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sling</t>
        </is>
      </c>
      <c r="D86" t="n">
        <v>4.22</v>
      </c>
      <c r="E86" t="n">
        <v>33</v>
      </c>
      <c r="F86" t="inlineStr">
        <is>
          <t>whirl the sling</t>
        </is>
      </c>
      <c r="G86" t="n">
        <v>15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waltz</t>
        </is>
      </c>
      <c r="D87" t="n">
        <v>4.21</v>
      </c>
      <c r="E87" t="n">
        <v>22</v>
      </c>
      <c r="F87" t="inlineStr">
        <is>
          <t>whirling waltz</t>
        </is>
      </c>
      <c r="G87" t="n">
        <v>68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Dun</t>
        </is>
      </c>
      <c r="D88" t="n">
        <v>4.19</v>
      </c>
      <c r="E88" t="n">
        <v>17</v>
      </c>
      <c r="F88" t="inlineStr">
        <is>
          <t>the Whirling Dun</t>
        </is>
      </c>
      <c r="G88" t="n">
        <v>29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disease</t>
        </is>
      </c>
      <c r="D89" t="n">
        <v>4.14</v>
      </c>
      <c r="E89" t="n">
        <v>805</v>
      </c>
      <c r="F89" t="inlineStr">
        <is>
          <t>whirling disease</t>
        </is>
      </c>
      <c r="G89" t="n">
        <v>75</v>
      </c>
      <c r="H89" t="inlineStr">
        <is>
          <t>especially science(379.5); especially news(239.2); especially US domain .us(1567.9)</t>
        </is>
      </c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hygrometer</t>
        </is>
      </c>
      <c r="D90" t="n">
        <v>4.11</v>
      </c>
      <c r="E90" t="n">
        <v>16</v>
      </c>
      <c r="F90" t="inlineStr">
        <is>
          <t>whirling hygrometer</t>
        </is>
      </c>
      <c r="G90" t="n">
        <v>50</v>
      </c>
      <c r="H90" t="inlineStr"/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gyre</t>
        </is>
      </c>
      <c r="D91" t="n">
        <v>4.1</v>
      </c>
      <c r="E91" t="n">
        <v>16</v>
      </c>
      <c r="F91" t="inlineStr">
        <is>
          <t>whirling gyre of</t>
        </is>
      </c>
      <c r="G91" t="n">
        <v>37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bullroarer</t>
        </is>
      </c>
      <c r="D92" t="n">
        <v>4.08</v>
      </c>
      <c r="E92" t="n">
        <v>15</v>
      </c>
      <c r="F92" t="inlineStr">
        <is>
          <t>bullroarer is whirled</t>
        </is>
      </c>
      <c r="G92" t="n">
        <v>33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Blade</t>
        </is>
      </c>
      <c r="D93" t="n">
        <v>4.06</v>
      </c>
      <c r="E93" t="n">
        <v>24</v>
      </c>
      <c r="F93" t="inlineStr">
        <is>
          <t>Whirling Blade</t>
        </is>
      </c>
      <c r="G93" t="n">
        <v>91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gust</t>
        </is>
      </c>
      <c r="D94" t="n">
        <v>4.05</v>
      </c>
      <c r="E94" t="n">
        <v>25</v>
      </c>
      <c r="F94" t="inlineStr">
        <is>
          <t>whirling gusts</t>
        </is>
      </c>
      <c r="G94" t="n">
        <v>52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vertigo</t>
        </is>
      </c>
      <c r="D95" t="n">
        <v>4.04</v>
      </c>
      <c r="E95" t="n">
        <v>20</v>
      </c>
      <c r="F95" t="inlineStr">
        <is>
          <t>whirling vertigo</t>
        </is>
      </c>
      <c r="G95" t="n">
        <v>90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kaleidoscope</t>
        </is>
      </c>
      <c r="D96" t="n">
        <v>4.04</v>
      </c>
      <c r="E96" t="n">
        <v>19</v>
      </c>
      <c r="F96" t="inlineStr">
        <is>
          <t>a whirling kaleidoscope of</t>
        </is>
      </c>
      <c r="G96" t="n">
        <v>42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firebrand</t>
        </is>
      </c>
      <c r="D97" t="n">
        <v>4.03</v>
      </c>
      <c r="E97" t="n">
        <v>16</v>
      </c>
      <c r="F97" t="inlineStr">
        <is>
          <t>like a whirling firebrand</t>
        </is>
      </c>
      <c r="G97" t="n">
        <v>37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lasso</t>
        </is>
      </c>
      <c r="D98" t="n">
        <v>4</v>
      </c>
      <c r="E98" t="n">
        <v>16</v>
      </c>
      <c r="F98" t="inlineStr">
        <is>
          <t>whirling his lasso</t>
        </is>
      </c>
      <c r="G98" t="n">
        <v>18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flake</t>
        </is>
      </c>
      <c r="D99" t="n">
        <v>4</v>
      </c>
      <c r="E99" t="n">
        <v>33</v>
      </c>
      <c r="F99" t="inlineStr">
        <is>
          <t>whirling flakes</t>
        </is>
      </c>
      <c r="G99" t="n">
        <v>63</v>
      </c>
      <c r="H99" t="inlineStr"/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funnel</t>
        </is>
      </c>
      <c r="D100" t="n">
        <v>4</v>
      </c>
      <c r="E100" t="n">
        <v>29</v>
      </c>
      <c r="F100" t="inlineStr">
        <is>
          <t>whirling funnel of</t>
        </is>
      </c>
      <c r="G100" t="n">
        <v>37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carousel</t>
        </is>
      </c>
      <c r="D101" t="n">
        <v>3.98</v>
      </c>
      <c r="E101" t="n">
        <v>22</v>
      </c>
      <c r="F101" t="inlineStr">
        <is>
          <t>a whirling carousel</t>
        </is>
      </c>
      <c r="G101" t="n">
        <v>31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Sufi</t>
        </is>
      </c>
      <c r="D102" t="n">
        <v>8.4</v>
      </c>
      <c r="E102" t="n">
        <v>185</v>
      </c>
      <c r="F102" t="inlineStr">
        <is>
          <t>Sufi whirling</t>
        </is>
      </c>
      <c r="G102" t="n">
        <v>72</v>
      </c>
      <c r="H102" t="inlineStr">
        <is>
          <t>especially reference/encyclopedia(435.6)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Tulsa</t>
        </is>
      </c>
      <c r="D103" t="n">
        <v>8.140000000000001</v>
      </c>
      <c r="E103" t="n">
        <v>236</v>
      </c>
      <c r="F103" t="inlineStr">
        <is>
          <t>the Tulsa Whirled</t>
        </is>
      </c>
      <c r="G103" t="n">
        <v>63</v>
      </c>
      <c r="H103" t="inlineStr"/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dervish</t>
        </is>
      </c>
      <c r="D104" t="n">
        <v>7.54</v>
      </c>
      <c r="E104" t="n">
        <v>97</v>
      </c>
      <c r="F104" t="inlineStr">
        <is>
          <t>dervish whirling</t>
        </is>
      </c>
      <c r="G104" t="n">
        <v>20</v>
      </c>
      <c r="H104" t="inlineStr"/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snowflake</t>
        </is>
      </c>
      <c r="D105" t="n">
        <v>5.86</v>
      </c>
      <c r="E105" t="n">
        <v>60</v>
      </c>
      <c r="F105" t="inlineStr">
        <is>
          <t>snowflakes whirling</t>
        </is>
      </c>
      <c r="G105" t="n">
        <v>36</v>
      </c>
      <c r="H105" t="inlineStr"/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Miamisburg</t>
        </is>
      </c>
      <c r="D106" t="n">
        <v>5.78</v>
      </c>
      <c r="E106" t="n">
        <v>23</v>
      </c>
      <c r="F106" t="inlineStr">
        <is>
          <t>Miamisburg Whirled Festival of Tops</t>
        </is>
      </c>
      <c r="G106" t="n">
        <v>69</v>
      </c>
      <c r="H106" t="inlineStr"/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propeller</t>
        </is>
      </c>
      <c r="D107" t="n">
        <v>5.45</v>
      </c>
      <c r="E107" t="n">
        <v>52</v>
      </c>
      <c r="F107" t="inlineStr">
        <is>
          <t>propellers whirling</t>
        </is>
      </c>
      <c r="G107" t="n">
        <v>28</v>
      </c>
      <c r="H107" t="inlineStr"/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tempest</t>
        </is>
      </c>
      <c r="D108" t="n">
        <v>5.34</v>
      </c>
      <c r="E108" t="n">
        <v>24</v>
      </c>
      <c r="F108" t="inlineStr">
        <is>
          <t>tempest whirling</t>
        </is>
      </c>
      <c r="G108" t="n">
        <v>41</v>
      </c>
      <c r="H108" t="inlineStr"/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eddy</t>
        </is>
      </c>
      <c r="D109" t="n">
        <v>5.2</v>
      </c>
      <c r="E109" t="n">
        <v>20</v>
      </c>
      <c r="F109" t="inlineStr">
        <is>
          <t>eddy whirling</t>
        </is>
      </c>
      <c r="G109" t="n">
        <v>25</v>
      </c>
      <c r="H109" t="inlineStr"/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Mevlevi</t>
        </is>
      </c>
      <c r="D110" t="n">
        <v>5.18</v>
      </c>
      <c r="E110" t="n">
        <v>15</v>
      </c>
      <c r="F110" t="inlineStr">
        <is>
          <t>the Mevlevi Whirling Dervishes</t>
        </is>
      </c>
      <c r="G110" t="n">
        <v>26</v>
      </c>
      <c r="H110" t="inlineStr"/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mind</t>
        </is>
      </c>
      <c r="D111" t="n">
        <v>5.15</v>
      </c>
      <c r="E111" t="n">
        <v>1456</v>
      </c>
      <c r="F111" t="inlineStr">
        <is>
          <t>mind whirling</t>
        </is>
      </c>
      <c r="G111" t="n">
        <v>34</v>
      </c>
      <c r="H111" t="inlineStr">
        <is>
          <t>especially sex(3921.6); especially culture &amp; entertainment(265.8); especially fiction(2790.0)</t>
        </is>
      </c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sufi</t>
        </is>
      </c>
      <c r="D112" t="n">
        <v>4.69</v>
      </c>
      <c r="E112" t="n">
        <v>11</v>
      </c>
      <c r="F112" t="inlineStr"/>
      <c r="G112" t="n">
        <v>0</v>
      </c>
      <c r="H112" t="inlineStr"/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merry-go-round</t>
        </is>
      </c>
      <c r="D113" t="n">
        <v>4.66</v>
      </c>
      <c r="E113" t="n">
        <v>12</v>
      </c>
      <c r="F113" t="inlineStr"/>
      <c r="G113" t="n">
        <v>0</v>
      </c>
      <c r="H113" t="inlineStr"/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dancer</t>
        </is>
      </c>
      <c r="D114" t="n">
        <v>4.55</v>
      </c>
      <c r="E114" t="n">
        <v>128</v>
      </c>
      <c r="F114" t="inlineStr">
        <is>
          <t>dancers whirling</t>
        </is>
      </c>
      <c r="G114" t="n">
        <v>27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Mevlana</t>
        </is>
      </c>
      <c r="D115" t="n">
        <v>4.42</v>
      </c>
      <c r="E115" t="n">
        <v>9</v>
      </c>
      <c r="F115" t="inlineStr"/>
      <c r="G115" t="n">
        <v>0</v>
      </c>
      <c r="H115" t="inlineStr"/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venison</t>
        </is>
      </c>
      <c r="D116" t="n">
        <v>4.41</v>
      </c>
      <c r="E116" t="n">
        <v>11</v>
      </c>
      <c r="F116" t="inlineStr"/>
      <c r="G116" t="n">
        <v>0</v>
      </c>
      <c r="H116" t="inlineStr"/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Shiran</t>
        </is>
      </c>
      <c r="D117" t="n">
        <v>4.35</v>
      </c>
      <c r="E117" t="n">
        <v>10</v>
      </c>
      <c r="F117" t="inlineStr"/>
      <c r="G117" t="n">
        <v>0</v>
      </c>
      <c r="H117" t="inlineStr"/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Wild</t>
        </is>
      </c>
      <c r="D118" t="n">
        <v>4.24</v>
      </c>
      <c r="E118" t="n">
        <v>32</v>
      </c>
      <c r="F118" t="inlineStr">
        <is>
          <t>of Wild Whirled Music</t>
        </is>
      </c>
      <c r="G118" t="n">
        <v>28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Real</t>
        </is>
      </c>
      <c r="D119" t="n">
        <v>4.11</v>
      </c>
      <c r="E119" t="n">
        <v>16</v>
      </c>
      <c r="F119" t="inlineStr">
        <is>
          <t>Real Whirled House</t>
        </is>
      </c>
      <c r="G119" t="n">
        <v>50</v>
      </c>
      <c r="H119" t="inlineStr"/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electron</t>
        </is>
      </c>
      <c r="D120" t="n">
        <v>4.07</v>
      </c>
      <c r="E120" t="n">
        <v>61</v>
      </c>
      <c r="F120" t="inlineStr">
        <is>
          <t>electrons whirling around</t>
        </is>
      </c>
      <c r="G120" t="n">
        <v>26</v>
      </c>
      <c r="H120" t="inlineStr"/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Galata</t>
        </is>
      </c>
      <c r="D121" t="n">
        <v>4.06</v>
      </c>
      <c r="E121" t="n">
        <v>7</v>
      </c>
      <c r="F121" t="inlineStr"/>
      <c r="G121" t="n">
        <v>0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thought</t>
        </is>
      </c>
      <c r="D122" t="n">
        <v>4.04</v>
      </c>
      <c r="E122" t="n">
        <v>439</v>
      </c>
      <c r="F122" t="inlineStr">
        <is>
          <t>thoughts whirling</t>
        </is>
      </c>
      <c r="G122" t="n">
        <v>46</v>
      </c>
      <c r="H122" t="inlineStr">
        <is>
          <t>especially culture &amp; entertainment(256.8); especially fiction(2096.5)</t>
        </is>
      </c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carousel</t>
        </is>
      </c>
      <c r="D123" t="n">
        <v>3.94</v>
      </c>
      <c r="E123" t="n">
        <v>12</v>
      </c>
      <c r="F123" t="inlineStr"/>
      <c r="G123" t="n">
        <v>0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windmill</t>
        </is>
      </c>
      <c r="D124" t="n">
        <v>3.89</v>
      </c>
      <c r="E124" t="n">
        <v>15</v>
      </c>
      <c r="F124" t="inlineStr">
        <is>
          <t>windmills whirling</t>
        </is>
      </c>
      <c r="G124" t="n">
        <v>46</v>
      </c>
      <c r="H124" t="inlineStr"/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Trixie</t>
        </is>
      </c>
      <c r="D125" t="n">
        <v>3.88</v>
      </c>
      <c r="E125" t="n">
        <v>19</v>
      </c>
      <c r="F125" t="inlineStr">
        <is>
          <t>Trixie whirled</t>
        </is>
      </c>
      <c r="G125" t="n">
        <v>26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vortex</t>
        </is>
      </c>
      <c r="D126" t="n">
        <v>3.86</v>
      </c>
      <c r="E126" t="n">
        <v>16</v>
      </c>
      <c r="F126" t="inlineStr">
        <is>
          <t>vortex whirling</t>
        </is>
      </c>
      <c r="G126" t="n">
        <v>25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dust</t>
        </is>
      </c>
      <c r="D127" t="n">
        <v>3.85</v>
      </c>
      <c r="E127" t="n">
        <v>76</v>
      </c>
      <c r="F127" t="inlineStr">
        <is>
          <t>dust whirling</t>
        </is>
      </c>
      <c r="G127" t="n">
        <v>43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flake</t>
        </is>
      </c>
      <c r="D128" t="n">
        <v>3.81</v>
      </c>
      <c r="E128" t="n">
        <v>14</v>
      </c>
      <c r="F128" t="inlineStr">
        <is>
          <t>flakes whirling</t>
        </is>
      </c>
      <c r="G128" t="n">
        <v>42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Snape</t>
        </is>
      </c>
      <c r="D129" t="n">
        <v>3.8</v>
      </c>
      <c r="E129" t="n">
        <v>52</v>
      </c>
      <c r="F129" t="inlineStr">
        <is>
          <t>Snape whirled</t>
        </is>
      </c>
      <c r="G129" t="n">
        <v>48</v>
      </c>
      <c r="H129" t="inlineStr">
        <is>
          <t>usually sex(76.9); usually fiction(82.6)</t>
        </is>
      </c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tornado</t>
        </is>
      </c>
      <c r="D130" t="n">
        <v>3.8</v>
      </c>
      <c r="E130" t="n">
        <v>45</v>
      </c>
      <c r="F130" t="inlineStr">
        <is>
          <t>tornado whirling</t>
        </is>
      </c>
      <c r="G130" t="n">
        <v>40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swift</t>
        </is>
      </c>
      <c r="D131" t="n">
        <v>3.79</v>
      </c>
      <c r="E131" t="n">
        <v>11</v>
      </c>
      <c r="F131" t="inlineStr"/>
      <c r="G131" t="n">
        <v>0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blizzard</t>
        </is>
      </c>
      <c r="D132" t="n">
        <v>3.77</v>
      </c>
      <c r="E132" t="n">
        <v>12</v>
      </c>
      <c r="F132" t="inlineStr"/>
      <c r="G132" t="n">
        <v>0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chariot</t>
        </is>
      </c>
      <c r="D133" t="n">
        <v>3.75</v>
      </c>
      <c r="E133" t="n">
        <v>12</v>
      </c>
      <c r="F133" t="inlineStr"/>
      <c r="G133" t="n">
        <v>0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wind</t>
        </is>
      </c>
      <c r="D134" t="n">
        <v>3.74</v>
      </c>
      <c r="E134" t="n">
        <v>316</v>
      </c>
      <c r="F134" t="inlineStr">
        <is>
          <t>wind whirled</t>
        </is>
      </c>
      <c r="G134" t="n">
        <v>22</v>
      </c>
      <c r="H134" t="inlineStr">
        <is>
          <t>especially fiction(860.7); especially Canadian domain .ca(212.2)</t>
        </is>
      </c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blade</t>
        </is>
      </c>
      <c r="D135" t="n">
        <v>3.7</v>
      </c>
      <c r="E135" t="n">
        <v>94</v>
      </c>
      <c r="F135" t="inlineStr">
        <is>
          <t>blades whirling</t>
        </is>
      </c>
      <c r="G135" t="n">
        <v>53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Xena</t>
        </is>
      </c>
      <c r="D136" t="n">
        <v>3.66</v>
      </c>
      <c r="E136" t="n">
        <v>110</v>
      </c>
      <c r="F136" t="inlineStr">
        <is>
          <t>Xena whirled</t>
        </is>
      </c>
      <c r="G136" t="n">
        <v>39</v>
      </c>
      <c r="H136" t="inlineStr">
        <is>
          <t>usually fiction(82.7)</t>
        </is>
      </c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seagull</t>
        </is>
      </c>
      <c r="D137" t="n">
        <v>3.65</v>
      </c>
      <c r="E137" t="n">
        <v>11</v>
      </c>
      <c r="F137" t="inlineStr"/>
      <c r="G137" t="n">
        <v>0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head</t>
        </is>
      </c>
      <c r="D138" t="n">
        <v>3.59</v>
      </c>
      <c r="E138" t="n">
        <v>431</v>
      </c>
      <c r="F138" t="inlineStr">
        <is>
          <t>head whirled</t>
        </is>
      </c>
      <c r="G138" t="n">
        <v>33</v>
      </c>
      <c r="H138" t="inlineStr">
        <is>
          <t>especially fiction(1961.8); especially Canadian domain .ca(231.3)</t>
        </is>
      </c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Avon</t>
        </is>
      </c>
      <c r="D139" t="n">
        <v>3.58</v>
      </c>
      <c r="E139" t="n">
        <v>18</v>
      </c>
      <c r="F139" t="inlineStr">
        <is>
          <t>Avon whirled</t>
        </is>
      </c>
      <c r="G139" t="n">
        <v>38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Round</t>
        </is>
      </c>
      <c r="D140" t="n">
        <v>3.58</v>
      </c>
      <c r="E140" t="n">
        <v>11</v>
      </c>
      <c r="F140" t="inlineStr"/>
      <c r="G140" t="n">
        <v>0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Tiny</t>
        </is>
      </c>
      <c r="D141" t="n">
        <v>3.54</v>
      </c>
      <c r="E141" t="n">
        <v>7</v>
      </c>
      <c r="F141" t="inlineStr"/>
      <c r="G141" t="n">
        <v>0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snowstorm</t>
        </is>
      </c>
      <c r="D142" t="n">
        <v>3.45</v>
      </c>
      <c r="E142" t="n">
        <v>8</v>
      </c>
      <c r="F142" t="inlineStr"/>
      <c r="G142" t="n">
        <v>0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Kagome</t>
        </is>
      </c>
      <c r="D143" t="n">
        <v>3.44</v>
      </c>
      <c r="E143" t="n">
        <v>44</v>
      </c>
      <c r="F143" t="inlineStr">
        <is>
          <t>Kagome whirled around</t>
        </is>
      </c>
      <c r="G143" t="n">
        <v>47</v>
      </c>
      <c r="H143" t="inlineStr">
        <is>
          <t>usually sex(81.8)</t>
        </is>
      </c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snow</t>
        </is>
      </c>
      <c r="D144" t="n">
        <v>3.43</v>
      </c>
      <c r="E144" t="n">
        <v>113</v>
      </c>
      <c r="F144" t="inlineStr">
        <is>
          <t>snow whirling</t>
        </is>
      </c>
      <c r="G144" t="n">
        <v>42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Ranma</t>
        </is>
      </c>
      <c r="D145" t="n">
        <v>3.42</v>
      </c>
      <c r="E145" t="n">
        <v>9</v>
      </c>
      <c r="F145" t="inlineStr"/>
      <c r="G145" t="n">
        <v>0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gull</t>
        </is>
      </c>
      <c r="D146" t="n">
        <v>3.4</v>
      </c>
      <c r="E146" t="n">
        <v>11</v>
      </c>
      <c r="F146" t="inlineStr"/>
      <c r="G146" t="n">
        <v>0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spiral</t>
        </is>
      </c>
      <c r="D147" t="n">
        <v>3.38</v>
      </c>
      <c r="E147" t="n">
        <v>14</v>
      </c>
      <c r="F147" t="inlineStr">
        <is>
          <t>spiral whirling</t>
        </is>
      </c>
      <c r="G147" t="n">
        <v>57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Tseng</t>
        </is>
      </c>
      <c r="D148" t="n">
        <v>3.35</v>
      </c>
      <c r="E148" t="n">
        <v>9</v>
      </c>
      <c r="F148" t="inlineStr"/>
      <c r="G148" t="n">
        <v>0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Dax</t>
        </is>
      </c>
      <c r="D149" t="n">
        <v>3.35</v>
      </c>
      <c r="E149" t="n">
        <v>7</v>
      </c>
      <c r="F149" t="inlineStr"/>
      <c r="G149" t="n">
        <v>0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Inuyasha</t>
        </is>
      </c>
      <c r="D150" t="n">
        <v>3.31</v>
      </c>
      <c r="E150" t="n">
        <v>38</v>
      </c>
      <c r="F150" t="inlineStr">
        <is>
          <t>Inuyasha whirled around</t>
        </is>
      </c>
      <c r="G150" t="n">
        <v>26</v>
      </c>
      <c r="H150" t="inlineStr">
        <is>
          <t>usually sex(89.4)</t>
        </is>
      </c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Gabrielle</t>
        </is>
      </c>
      <c r="D151" t="n">
        <v>3.29</v>
      </c>
      <c r="E151" t="n">
        <v>75</v>
      </c>
      <c r="F151" t="inlineStr">
        <is>
          <t>Gabrielle whirled around</t>
        </is>
      </c>
      <c r="G151" t="n">
        <v>45</v>
      </c>
      <c r="H151" t="inlineStr">
        <is>
          <t>usually fiction(73.3)</t>
        </is>
      </c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twirl</t>
        </is>
      </c>
      <c r="D152" t="n">
        <v>9.869999999999999</v>
      </c>
      <c r="E152" t="n">
        <v>428</v>
      </c>
      <c r="F152" t="inlineStr">
        <is>
          <t>whirling and twirling</t>
        </is>
      </c>
      <c r="G152" t="n">
        <v>26</v>
      </c>
      <c r="H152" t="inlineStr">
        <is>
          <t>especially culture &amp; entertainment(241.1); especially fiction(290.1)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whirl</t>
        </is>
      </c>
      <c r="D153" t="n">
        <v>8.789999999999999</v>
      </c>
      <c r="E153" t="n">
        <v>186</v>
      </c>
      <c r="F153" t="inlineStr">
        <is>
          <t>whirling and whirling</t>
        </is>
      </c>
      <c r="G153" t="n">
        <v>24</v>
      </c>
      <c r="H153" t="inlineStr"/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swirl</t>
        </is>
      </c>
      <c r="D154" t="n">
        <v>8.74</v>
      </c>
      <c r="E154" t="n">
        <v>223</v>
      </c>
      <c r="F154" t="inlineStr">
        <is>
          <t>whirling and swirling</t>
        </is>
      </c>
      <c r="G154" t="n">
        <v>17</v>
      </c>
      <c r="H154" t="inlineStr"/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eddy</t>
        </is>
      </c>
      <c r="D155" t="n">
        <v>7.78</v>
      </c>
      <c r="E155" t="n">
        <v>49</v>
      </c>
      <c r="F155" t="inlineStr">
        <is>
          <t>whirled and eddied</t>
        </is>
      </c>
      <c r="G155" t="n">
        <v>22</v>
      </c>
      <c r="H155" t="inlineStr"/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spin</t>
        </is>
      </c>
      <c r="D156" t="n">
        <v>7.65</v>
      </c>
      <c r="E156" t="n">
        <v>467</v>
      </c>
      <c r="F156" t="inlineStr">
        <is>
          <t>spinning and whirling</t>
        </is>
      </c>
      <c r="G156" t="n">
        <v>17</v>
      </c>
      <c r="H156" t="inlineStr">
        <is>
          <t>especially culture &amp; entertainment(256.8); especially fiction(519.1)</t>
        </is>
      </c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whiz</t>
        </is>
      </c>
      <c r="D157" t="n">
        <v>7.35</v>
      </c>
      <c r="E157" t="n">
        <v>36</v>
      </c>
      <c r="F157" t="inlineStr">
        <is>
          <t>whizzing and whirling</t>
        </is>
      </c>
      <c r="G157" t="n">
        <v>33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leap</t>
        </is>
      </c>
      <c r="D158" t="n">
        <v>7.25</v>
      </c>
      <c r="E158" t="n">
        <v>126</v>
      </c>
      <c r="F158" t="inlineStr">
        <is>
          <t>leaping and whirling</t>
        </is>
      </c>
      <c r="G158" t="n">
        <v>21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gyrate</t>
        </is>
      </c>
      <c r="D159" t="n">
        <v>6.68</v>
      </c>
      <c r="E159" t="n">
        <v>27</v>
      </c>
      <c r="F159" t="inlineStr">
        <is>
          <t>whirling , gyrating</t>
        </is>
      </c>
      <c r="G159" t="n">
        <v>25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glare</t>
        </is>
      </c>
      <c r="D160" t="n">
        <v>6.67</v>
      </c>
      <c r="E160" t="n">
        <v>38</v>
      </c>
      <c r="F160" t="inlineStr">
        <is>
          <t>whirled and glared at him</t>
        </is>
      </c>
      <c r="G160" t="n">
        <v>26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swoop</t>
        </is>
      </c>
      <c r="D161" t="n">
        <v>6.38</v>
      </c>
      <c r="E161" t="n">
        <v>28</v>
      </c>
      <c r="F161" t="inlineStr">
        <is>
          <t>swooping and whirling</t>
        </is>
      </c>
      <c r="G161" t="n">
        <v>25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dart</t>
        </is>
      </c>
      <c r="D162" t="n">
        <v>6.37</v>
      </c>
      <c r="E162" t="n">
        <v>27</v>
      </c>
      <c r="F162" t="inlineStr">
        <is>
          <t>whirling and darting</t>
        </is>
      </c>
      <c r="G162" t="n">
        <v>33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buzz</t>
        </is>
      </c>
      <c r="D163" t="n">
        <v>6.29</v>
      </c>
      <c r="E163" t="n">
        <v>42</v>
      </c>
      <c r="F163" t="inlineStr">
        <is>
          <t>buzzing and whirling</t>
        </is>
      </c>
      <c r="G163" t="n">
        <v>21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churn</t>
        </is>
      </c>
      <c r="D164" t="n">
        <v>6.29</v>
      </c>
      <c r="E164" t="n">
        <v>28</v>
      </c>
      <c r="F164" t="inlineStr">
        <is>
          <t>whirled and churned</t>
        </is>
      </c>
      <c r="G164" t="n">
        <v>21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whip</t>
        </is>
      </c>
      <c r="D165" t="n">
        <v>6.22</v>
      </c>
      <c r="E165" t="n">
        <v>46</v>
      </c>
      <c r="F165" t="inlineStr">
        <is>
          <t>whipped and whirled</t>
        </is>
      </c>
      <c r="G165" t="n">
        <v>28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fling</t>
        </is>
      </c>
      <c r="D166" t="n">
        <v>6.16</v>
      </c>
      <c r="E166" t="n">
        <v>21</v>
      </c>
      <c r="F166" t="inlineStr">
        <is>
          <t>whirled and flung</t>
        </is>
      </c>
      <c r="G166" t="n">
        <v>66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waltz</t>
        </is>
      </c>
      <c r="D167" t="n">
        <v>6.16</v>
      </c>
      <c r="E167" t="n">
        <v>16</v>
      </c>
      <c r="F167" t="inlineStr">
        <is>
          <t>waltzed and whirled</t>
        </is>
      </c>
      <c r="G167" t="n">
        <v>25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circle</t>
        </is>
      </c>
      <c r="D168" t="n">
        <v>6.16</v>
      </c>
      <c r="E168" t="n">
        <v>38</v>
      </c>
      <c r="F168" t="inlineStr">
        <is>
          <t>whirling and circling</t>
        </is>
      </c>
      <c r="G168" t="n">
        <v>23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spiral</t>
        </is>
      </c>
      <c r="D169" t="n">
        <v>6.12</v>
      </c>
      <c r="E169" t="n">
        <v>19</v>
      </c>
      <c r="F169" t="inlineStr">
        <is>
          <t>whirling and spiraling</t>
        </is>
      </c>
      <c r="G169" t="n">
        <v>31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stride</t>
        </is>
      </c>
      <c r="D170" t="n">
        <v>6.06</v>
      </c>
      <c r="E170" t="n">
        <v>20</v>
      </c>
      <c r="F170" t="inlineStr">
        <is>
          <t>whirled and strode</t>
        </is>
      </c>
      <c r="G170" t="n">
        <v>65</v>
      </c>
      <c r="H170" t="inlineStr">
        <is>
          <t>usually fiction(75.0)</t>
        </is>
      </c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whir</t>
        </is>
      </c>
      <c r="D171" t="n">
        <v>6.03</v>
      </c>
      <c r="E171" t="n">
        <v>19</v>
      </c>
      <c r="F171" t="inlineStr">
        <is>
          <t>whirring , whirling</t>
        </is>
      </c>
      <c r="G171" t="n">
        <v>26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flash</t>
        </is>
      </c>
      <c r="D172" t="n">
        <v>5.88</v>
      </c>
      <c r="E172" t="n">
        <v>45</v>
      </c>
      <c r="F172" t="inlineStr">
        <is>
          <t>whirling , flashing</t>
        </is>
      </c>
      <c r="G172" t="n">
        <v>24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wheel</t>
        </is>
      </c>
      <c r="D173" t="n">
        <v>5.87</v>
      </c>
      <c r="E173" t="n">
        <v>34</v>
      </c>
      <c r="F173" t="inlineStr">
        <is>
          <t>whirling and wheeling</t>
        </is>
      </c>
      <c r="G173" t="n">
        <v>38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pirouette</t>
        </is>
      </c>
      <c r="D174" t="n">
        <v>5.75</v>
      </c>
      <c r="E174" t="n">
        <v>12</v>
      </c>
      <c r="F174" t="inlineStr"/>
      <c r="G174" t="n">
        <v>0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flutter</t>
        </is>
      </c>
      <c r="D175" t="n">
        <v>5.74</v>
      </c>
      <c r="E175" t="n">
        <v>21</v>
      </c>
      <c r="F175" t="inlineStr">
        <is>
          <t>whirled and fluttered</t>
        </is>
      </c>
      <c r="G175" t="n">
        <v>23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dash</t>
        </is>
      </c>
      <c r="D176" t="n">
        <v>5.7</v>
      </c>
      <c r="E176" t="n">
        <v>21</v>
      </c>
      <c r="F176" t="inlineStr">
        <is>
          <t>whirled and dashed</t>
        </is>
      </c>
      <c r="G176" t="n">
        <v>42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tumble</t>
        </is>
      </c>
      <c r="D177" t="n">
        <v>5.66</v>
      </c>
      <c r="E177" t="n">
        <v>30</v>
      </c>
      <c r="F177" t="inlineStr">
        <is>
          <t>whirling , tumbling</t>
        </is>
      </c>
      <c r="G177" t="n">
        <v>26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stomp</t>
        </is>
      </c>
      <c r="D178" t="n">
        <v>5.65</v>
      </c>
      <c r="E178" t="n">
        <v>30</v>
      </c>
      <c r="F178" t="inlineStr">
        <is>
          <t>whirled and stomped</t>
        </is>
      </c>
      <c r="G178" t="n">
        <v>50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tilt</t>
        </is>
      </c>
      <c r="D179" t="n">
        <v>5.64</v>
      </c>
      <c r="E179" t="n">
        <v>41</v>
      </c>
      <c r="F179" t="inlineStr">
        <is>
          <t>tilting , whirling</t>
        </is>
      </c>
      <c r="G179" t="n">
        <v>19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whoosh</t>
        </is>
      </c>
      <c r="D180" t="n">
        <v>5.56</v>
      </c>
      <c r="E180" t="n">
        <v>11</v>
      </c>
      <c r="F180" t="inlineStr"/>
      <c r="G180" t="n">
        <v>0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lash</t>
        </is>
      </c>
      <c r="D181" t="n">
        <v>5.51</v>
      </c>
      <c r="E181" t="n">
        <v>14</v>
      </c>
      <c r="F181" t="inlineStr">
        <is>
          <t>whirled and lashed out with</t>
        </is>
      </c>
      <c r="G181" t="n">
        <v>28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dance</t>
        </is>
      </c>
      <c r="D182" t="n">
        <v>5.49</v>
      </c>
      <c r="E182" t="n">
        <v>245</v>
      </c>
      <c r="F182" t="inlineStr">
        <is>
          <t>dancing and whirling</t>
        </is>
      </c>
      <c r="G182" t="n">
        <v>16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swing</t>
        </is>
      </c>
      <c r="D183" t="n">
        <v>5.48</v>
      </c>
      <c r="E183" t="n">
        <v>47</v>
      </c>
      <c r="F183" t="inlineStr">
        <is>
          <t>whirled and swung</t>
        </is>
      </c>
      <c r="G183" t="n">
        <v>27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reel</t>
        </is>
      </c>
      <c r="D184" t="n">
        <v>5.48</v>
      </c>
      <c r="E184" t="n">
        <v>15</v>
      </c>
      <c r="F184" t="inlineStr">
        <is>
          <t>reeling , whirling</t>
        </is>
      </c>
      <c r="G184" t="n">
        <v>20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plunge</t>
        </is>
      </c>
      <c r="D185" t="n">
        <v>5.45</v>
      </c>
      <c r="E185" t="n">
        <v>15</v>
      </c>
      <c r="F185" t="inlineStr">
        <is>
          <t>whirled and plunged</t>
        </is>
      </c>
      <c r="G185" t="n">
        <v>33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hum</t>
        </is>
      </c>
      <c r="D186" t="n">
        <v>5.45</v>
      </c>
      <c r="E186" t="n">
        <v>29</v>
      </c>
      <c r="F186" t="inlineStr">
        <is>
          <t>humming , whirling</t>
        </is>
      </c>
      <c r="G186" t="n">
        <v>20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snarl</t>
        </is>
      </c>
      <c r="D187" t="n">
        <v>5.45</v>
      </c>
      <c r="E187" t="n">
        <v>25</v>
      </c>
      <c r="F187" t="inlineStr">
        <is>
          <t>snarled and whirled</t>
        </is>
      </c>
      <c r="G187" t="n">
        <v>20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storm</t>
        </is>
      </c>
      <c r="D188" t="n">
        <v>5.44</v>
      </c>
      <c r="E188" t="n">
        <v>17</v>
      </c>
      <c r="F188" t="inlineStr">
        <is>
          <t>whirled and stormed</t>
        </is>
      </c>
      <c r="G188" t="n">
        <v>76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sway</t>
        </is>
      </c>
      <c r="D189" t="n">
        <v>5.42</v>
      </c>
      <c r="E189" t="n">
        <v>34</v>
      </c>
      <c r="F189" t="inlineStr">
        <is>
          <t>whirled and swayed</t>
        </is>
      </c>
      <c r="G189" t="n">
        <v>26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whisk</t>
        </is>
      </c>
      <c r="D190" t="n">
        <v>5.4</v>
      </c>
      <c r="E190" t="n">
        <v>12</v>
      </c>
      <c r="F190" t="inlineStr"/>
      <c r="G190" t="n">
        <v>0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startle</t>
        </is>
      </c>
      <c r="D191" t="n">
        <v>5.37</v>
      </c>
      <c r="E191" t="n">
        <v>23</v>
      </c>
      <c r="F191" t="inlineStr">
        <is>
          <t>whirled , startled</t>
        </is>
      </c>
      <c r="G191" t="n">
        <v>65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dip</t>
        </is>
      </c>
      <c r="D192" t="n">
        <v>5.36</v>
      </c>
      <c r="E192" t="n">
        <v>31</v>
      </c>
      <c r="F192" t="inlineStr">
        <is>
          <t>whirling and dipping</t>
        </is>
      </c>
      <c r="G192" t="n">
        <v>19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pulsate</t>
        </is>
      </c>
      <c r="D193" t="n">
        <v>5.36</v>
      </c>
      <c r="E193" t="n">
        <v>13</v>
      </c>
      <c r="F193" t="inlineStr"/>
      <c r="G193" t="n">
        <v>0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slash</t>
        </is>
      </c>
      <c r="D194" t="n">
        <v>5.35</v>
      </c>
      <c r="E194" t="n">
        <v>35</v>
      </c>
      <c r="F194" t="inlineStr">
        <is>
          <t>whirled and slashed</t>
        </is>
      </c>
      <c r="G194" t="n">
        <v>28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revolve</t>
        </is>
      </c>
      <c r="D195" t="n">
        <v>5.35</v>
      </c>
      <c r="E195" t="n">
        <v>12</v>
      </c>
      <c r="F195" t="inlineStr"/>
      <c r="G195" t="n">
        <v>0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foam</t>
        </is>
      </c>
      <c r="D196" t="n">
        <v>5.34</v>
      </c>
      <c r="E196" t="n">
        <v>14</v>
      </c>
      <c r="F196" t="inlineStr">
        <is>
          <t>whirling and foaming</t>
        </is>
      </c>
      <c r="G196" t="n">
        <v>28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shriek</t>
        </is>
      </c>
      <c r="D197" t="n">
        <v>5.33</v>
      </c>
      <c r="E197" t="n">
        <v>22</v>
      </c>
      <c r="F197" t="inlineStr">
        <is>
          <t>shrieked and whirled</t>
        </is>
      </c>
      <c r="G197" t="n">
        <v>40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hurl</t>
        </is>
      </c>
      <c r="D198" t="n">
        <v>5.32</v>
      </c>
      <c r="E198" t="n">
        <v>11</v>
      </c>
      <c r="F198" t="inlineStr"/>
      <c r="G198" t="n">
        <v>0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prance</t>
        </is>
      </c>
      <c r="D199" t="n">
        <v>5.31</v>
      </c>
      <c r="E199" t="n">
        <v>12</v>
      </c>
      <c r="F199" t="inlineStr"/>
      <c r="G199" t="n">
        <v>0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blaze</t>
        </is>
      </c>
      <c r="D200" t="n">
        <v>5.27</v>
      </c>
      <c r="E200" t="n">
        <v>11</v>
      </c>
      <c r="F200" t="inlineStr"/>
      <c r="G200" t="n">
        <v>0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beep</t>
        </is>
      </c>
      <c r="D201" t="n">
        <v>5.21</v>
      </c>
      <c r="E201" t="n">
        <v>12</v>
      </c>
      <c r="F201" t="inlineStr"/>
      <c r="G201" t="n">
        <v>0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in ...</t>
        </is>
      </c>
      <c r="C202" t="inlineStr">
        <is>
          <t>"%w" in ...</t>
        </is>
      </c>
      <c r="D202" t="n">
        <v>2.62</v>
      </c>
      <c r="E202" t="n">
        <v>2397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through ...</t>
        </is>
      </c>
      <c r="C203" t="inlineStr">
        <is>
          <t>"%w" through ...</t>
        </is>
      </c>
      <c r="D203" t="n">
        <v>0.97</v>
      </c>
      <c r="E203" t="n">
        <v>892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around ...</t>
        </is>
      </c>
      <c r="C204" t="inlineStr">
        <is>
          <t>"%w" around ...</t>
        </is>
      </c>
      <c r="D204" t="n">
        <v>0.64</v>
      </c>
      <c r="E204" t="n">
        <v>590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with ...</t>
        </is>
      </c>
      <c r="C205" t="inlineStr">
        <is>
          <t>"%w" with ...</t>
        </is>
      </c>
      <c r="D205" t="n">
        <v>0.58</v>
      </c>
      <c r="E205" t="n">
        <v>532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on ...</t>
        </is>
      </c>
      <c r="C206" t="inlineStr">
        <is>
          <t>"%w" on ...</t>
        </is>
      </c>
      <c r="D206" t="n">
        <v>0.5</v>
      </c>
      <c r="E206" t="n">
        <v>458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into ...</t>
        </is>
      </c>
      <c r="C207" t="inlineStr">
        <is>
          <t>"%w" into ...</t>
        </is>
      </c>
      <c r="D207" t="n">
        <v>0.41</v>
      </c>
      <c r="E207" t="n">
        <v>373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at ...</t>
        </is>
      </c>
      <c r="C208" t="inlineStr">
        <is>
          <t>"%w" at ...</t>
        </is>
      </c>
      <c r="D208" t="n">
        <v>0.34</v>
      </c>
      <c r="E208" t="n">
        <v>315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like ...</t>
        </is>
      </c>
      <c r="C209" t="inlineStr">
        <is>
          <t>"%w" like ...</t>
        </is>
      </c>
      <c r="D209" t="n">
        <v>0.33</v>
      </c>
      <c r="E209" t="n">
        <v>300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to ...</t>
        </is>
      </c>
      <c r="C210" t="inlineStr">
        <is>
          <t>"%w" to ...</t>
        </is>
      </c>
      <c r="D210" t="n">
        <v>0.32</v>
      </c>
      <c r="E210" t="n">
        <v>293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of ...</t>
        </is>
      </c>
      <c r="C211" t="inlineStr">
        <is>
          <t>"%w" of ...</t>
        </is>
      </c>
      <c r="D211" t="n">
        <v>0.21</v>
      </c>
      <c r="E211" t="n">
        <v>189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about ...</t>
        </is>
      </c>
      <c r="C212" t="inlineStr">
        <is>
          <t>"%w" about ...</t>
        </is>
      </c>
      <c r="D212" t="n">
        <v>0.12</v>
      </c>
      <c r="E212" t="n">
        <v>106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across ...</t>
        </is>
      </c>
      <c r="C213" t="inlineStr">
        <is>
          <t>"%w" across ...</t>
        </is>
      </c>
      <c r="D213" t="n">
        <v>0.09</v>
      </c>
      <c r="E213" t="n">
        <v>83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for ...</t>
        </is>
      </c>
      <c r="C214" t="inlineStr">
        <is>
          <t>"%w" for ...</t>
        </is>
      </c>
      <c r="D214" t="n">
        <v>0.08</v>
      </c>
      <c r="E214" t="n">
        <v>74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by ...</t>
        </is>
      </c>
      <c r="C215" t="inlineStr">
        <is>
          <t>"%w" by ...</t>
        </is>
      </c>
      <c r="D215" t="n">
        <v>0.07000000000000001</v>
      </c>
      <c r="E215" t="n">
        <v>68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over ...</t>
        </is>
      </c>
      <c r="C216" t="inlineStr">
        <is>
          <t>"%w" over ...</t>
        </is>
      </c>
      <c r="D216" t="n">
        <v>0.07000000000000001</v>
      </c>
      <c r="E216" t="n">
        <v>67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from ...</t>
        </is>
      </c>
      <c r="C217" t="inlineStr">
        <is>
          <t>"%w" from ...</t>
        </is>
      </c>
      <c r="D217" t="n">
        <v>0.05</v>
      </c>
      <c r="E217" t="n">
        <v>50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before ...</t>
        </is>
      </c>
      <c r="C218" t="inlineStr">
        <is>
          <t>"%w" before ...</t>
        </is>
      </c>
      <c r="D218" t="n">
        <v>0.05</v>
      </c>
      <c r="E218" t="n">
        <v>49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toward ...</t>
        </is>
      </c>
      <c r="C219" t="inlineStr">
        <is>
          <t>"%w" toward ...</t>
        </is>
      </c>
      <c r="D219" t="n">
        <v>0.04</v>
      </c>
      <c r="E219" t="n">
        <v>37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above ...</t>
        </is>
      </c>
      <c r="C220" t="inlineStr">
        <is>
          <t>"%w" above ...</t>
        </is>
      </c>
      <c r="D220" t="n">
        <v>0.04</v>
      </c>
      <c r="E220" t="n">
        <v>35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towards ...</t>
        </is>
      </c>
      <c r="C221" t="inlineStr">
        <is>
          <t>"%w" towards ...</t>
        </is>
      </c>
      <c r="D221" t="n">
        <v>0.03</v>
      </c>
      <c r="E221" t="n">
        <v>32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as ...</t>
        </is>
      </c>
      <c r="C222" t="inlineStr">
        <is>
          <t>"%w" as ...</t>
        </is>
      </c>
      <c r="D222" t="n">
        <v>0.02</v>
      </c>
      <c r="E222" t="n">
        <v>19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along ...</t>
        </is>
      </c>
      <c r="C223" t="inlineStr">
        <is>
          <t>"%w" along ...</t>
        </is>
      </c>
      <c r="D223" t="n">
        <v>0.02</v>
      </c>
      <c r="E223" t="n">
        <v>18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inside ...</t>
        </is>
      </c>
      <c r="C224" t="inlineStr">
        <is>
          <t>"%w" inside ...</t>
        </is>
      </c>
      <c r="D224" t="n">
        <v>0.02</v>
      </c>
      <c r="E224" t="n">
        <v>16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past ...</t>
        </is>
      </c>
      <c r="C225" t="inlineStr">
        <is>
          <t>"%w" past ...</t>
        </is>
      </c>
      <c r="D225" t="n">
        <v>0.02</v>
      </c>
      <c r="E225" t="n">
        <v>14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outside ...</t>
        </is>
      </c>
      <c r="C226" t="inlineStr">
        <is>
          <t>"%w" outside ...</t>
        </is>
      </c>
      <c r="D226" t="n">
        <v>0.01</v>
      </c>
      <c r="E226" t="n">
        <v>13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without ...</t>
        </is>
      </c>
      <c r="C227" t="inlineStr">
        <is>
          <t>"%w" without ...</t>
        </is>
      </c>
      <c r="D227" t="n">
        <v>0.01</v>
      </c>
      <c r="E227" t="n">
        <v>7</v>
      </c>
      <c r="H227" t="inlineStr"/>
      <c r="I227" t="inlineStr"/>
      <c r="J227" t="inlineStr"/>
    </row>
    <row r="228">
      <c r="A228" t="n">
        <v>1</v>
      </c>
      <c r="B228" t="inlineStr">
        <is>
          <t>particles after "%w"</t>
        </is>
      </c>
      <c r="C228" t="inlineStr">
        <is>
          <t>around</t>
        </is>
      </c>
      <c r="D228" t="n">
        <v>6.38</v>
      </c>
      <c r="E228" t="n">
        <v>10014</v>
      </c>
      <c r="F228" t="inlineStr">
        <is>
          <t>whirled around</t>
        </is>
      </c>
      <c r="G228" t="n">
        <v>67</v>
      </c>
      <c r="H228" t="inlineStr">
        <is>
          <t>especially culture &amp; entertainment(293.5); especially sex(3718.2); especially games(504.5)</t>
        </is>
      </c>
      <c r="I228" t="inlineStr"/>
      <c r="J228" t="inlineStr"/>
    </row>
    <row r="229">
      <c r="A229" t="n">
        <v>2</v>
      </c>
      <c r="B229" t="inlineStr">
        <is>
          <t>particles after "%w"</t>
        </is>
      </c>
      <c r="C229" t="inlineStr">
        <is>
          <t>along</t>
        </is>
      </c>
      <c r="D229" t="n">
        <v>1.7</v>
      </c>
      <c r="E229" t="n">
        <v>207</v>
      </c>
      <c r="F229" t="inlineStr">
        <is>
          <t>whirled along</t>
        </is>
      </c>
      <c r="G229" t="n">
        <v>50</v>
      </c>
      <c r="H229" t="inlineStr"/>
      <c r="I229" t="inlineStr"/>
      <c r="J229" t="inlineStr"/>
    </row>
    <row r="230">
      <c r="A230" t="n">
        <v>3</v>
      </c>
      <c r="B230" t="inlineStr">
        <is>
          <t>particles after "%w"</t>
        </is>
      </c>
      <c r="C230" t="inlineStr">
        <is>
          <t>away</t>
        </is>
      </c>
      <c r="D230" t="n">
        <v>1.21</v>
      </c>
      <c r="E230" t="n">
        <v>101</v>
      </c>
      <c r="F230" t="inlineStr">
        <is>
          <t>whirled away</t>
        </is>
      </c>
      <c r="G230" t="n">
        <v>51</v>
      </c>
      <c r="H230" t="inlineStr"/>
      <c r="I230" t="inlineStr"/>
      <c r="J230" t="inlineStr"/>
    </row>
    <row r="231">
      <c r="A231" t="n">
        <v>1</v>
      </c>
      <c r="B231" t="inlineStr">
        <is>
          <t>particles after "%w" with object</t>
        </is>
      </c>
      <c r="C231" t="inlineStr">
        <is>
          <t>around</t>
        </is>
      </c>
      <c r="D231" t="n">
        <v>4.58</v>
      </c>
      <c r="E231" t="n">
        <v>1692</v>
      </c>
      <c r="F231" t="inlineStr">
        <is>
          <t>whirling around</t>
        </is>
      </c>
      <c r="G231" t="n">
        <v>22</v>
      </c>
      <c r="H231" t="inlineStr">
        <is>
          <t>especially culture &amp; entertainment(329.9); especially games(291.6); especially sex(2331.8)</t>
        </is>
      </c>
      <c r="I231" t="inlineStr"/>
      <c r="J231" t="inlineStr"/>
    </row>
    <row r="232">
      <c r="A232" t="n">
        <v>2</v>
      </c>
      <c r="B232" t="inlineStr">
        <is>
          <t>particles after "%w" with object</t>
        </is>
      </c>
      <c r="C232" t="inlineStr">
        <is>
          <t>along</t>
        </is>
      </c>
      <c r="D232" t="n">
        <v>2.11</v>
      </c>
      <c r="E232" t="n">
        <v>36</v>
      </c>
      <c r="F232" t="inlineStr">
        <is>
          <t>whirls you along</t>
        </is>
      </c>
      <c r="G232" t="n">
        <v>13</v>
      </c>
      <c r="H232" t="inlineStr"/>
      <c r="I232" t="inlineStr"/>
      <c r="J232" t="inlineStr"/>
    </row>
    <row r="233">
      <c r="A233" t="n">
        <v>3</v>
      </c>
      <c r="B233" t="inlineStr">
        <is>
          <t>particles after "%w" with object</t>
        </is>
      </c>
      <c r="C233" t="inlineStr">
        <is>
          <t>away</t>
        </is>
      </c>
      <c r="D233" t="n">
        <v>1.2</v>
      </c>
      <c r="E233" t="n">
        <v>161</v>
      </c>
      <c r="F233" t="inlineStr">
        <is>
          <t>whirl away</t>
        </is>
      </c>
      <c r="G233" t="n">
        <v>10</v>
      </c>
      <c r="H233" t="inlineStr"/>
      <c r="I233" t="inlineStr"/>
      <c r="J233" t="inlineStr"/>
    </row>
    <row r="234">
      <c r="A234" t="n">
        <v>1</v>
      </c>
      <c r="B234" t="inlineStr">
        <is>
          <t>pronominal objects of "%w"</t>
        </is>
      </c>
      <c r="C234" t="inlineStr">
        <is>
          <t>thee</t>
        </is>
      </c>
      <c r="D234" t="n">
        <v>0.28</v>
      </c>
      <c r="E234" t="n">
        <v>9</v>
      </c>
      <c r="F234" t="inlineStr"/>
      <c r="G234" t="n">
        <v>0</v>
      </c>
      <c r="H234" t="inlineStr"/>
      <c r="I234" t="inlineStr"/>
      <c r="J234" t="inlineStr"/>
    </row>
    <row r="235">
      <c r="A235" t="n">
        <v>2</v>
      </c>
      <c r="B235" t="inlineStr">
        <is>
          <t>pronominal objects of "%w"</t>
        </is>
      </c>
      <c r="C235" t="inlineStr">
        <is>
          <t>her</t>
        </is>
      </c>
      <c r="D235" t="n">
        <v>0.13</v>
      </c>
      <c r="E235" t="n">
        <v>426</v>
      </c>
      <c r="F235" t="inlineStr">
        <is>
          <t>whirled her around</t>
        </is>
      </c>
      <c r="G235" t="n">
        <v>32</v>
      </c>
      <c r="H235" t="inlineStr">
        <is>
          <t>especially culture &amp; entertainment(481.5); especially fiction(2206.9)</t>
        </is>
      </c>
      <c r="I235" t="inlineStr"/>
      <c r="J235" t="inlineStr"/>
    </row>
    <row r="236">
      <c r="A236" t="n">
        <v>1</v>
      </c>
      <c r="B236" t="inlineStr">
        <is>
          <t>pronominal subjects of "%w"</t>
        </is>
      </c>
      <c r="C236" t="inlineStr">
        <is>
          <t>herself</t>
        </is>
      </c>
      <c r="D236" t="n">
        <v>1.1</v>
      </c>
      <c r="E236" t="n">
        <v>27</v>
      </c>
      <c r="F236" t="inlineStr">
        <is>
          <t>herself whirling</t>
        </is>
      </c>
      <c r="G236" t="n">
        <v>40</v>
      </c>
      <c r="H236" t="inlineStr"/>
      <c r="I236" t="inlineStr"/>
      <c r="J236" t="inlineStr"/>
    </row>
    <row r="237">
      <c r="A237" t="n">
        <v>2</v>
      </c>
      <c r="B237" t="inlineStr">
        <is>
          <t>pronominal subjects of "%w"</t>
        </is>
      </c>
      <c r="C237" t="inlineStr">
        <is>
          <t>she</t>
        </is>
      </c>
      <c r="D237" t="n">
        <v>0.35</v>
      </c>
      <c r="E237" t="n">
        <v>2987</v>
      </c>
      <c r="F237" t="inlineStr">
        <is>
          <t>She whirled</t>
        </is>
      </c>
      <c r="G237" t="n">
        <v>29</v>
      </c>
      <c r="H237" t="inlineStr">
        <is>
          <t>especially games(264.8); especially education(215.8); especially sex(3118.5)</t>
        </is>
      </c>
      <c r="I237" t="inlineStr"/>
      <c r="J237" t="inlineStr"/>
    </row>
    <row r="238">
      <c r="A238" t="n">
        <v>3</v>
      </c>
      <c r="B238" t="inlineStr">
        <is>
          <t>pronominal subjects of "%w"</t>
        </is>
      </c>
      <c r="C238" t="inlineStr">
        <is>
          <t>him</t>
        </is>
      </c>
      <c r="D238" t="n">
        <v>0.24</v>
      </c>
      <c r="E238" t="n">
        <v>156</v>
      </c>
      <c r="F238" t="inlineStr">
        <is>
          <t>him whirling</t>
        </is>
      </c>
      <c r="G238" t="n">
        <v>53</v>
      </c>
      <c r="H238" t="inlineStr"/>
      <c r="I238" t="inlineStr"/>
      <c r="J238" t="inlineStr"/>
    </row>
    <row r="239">
      <c r="A239" t="n">
        <v>1</v>
      </c>
      <c r="B239" t="inlineStr">
        <is>
          <t>infinitive objects of "%w"</t>
        </is>
      </c>
      <c r="C239" t="inlineStr">
        <is>
          <t>glare</t>
        </is>
      </c>
      <c r="D239" t="n">
        <v>7.57</v>
      </c>
      <c r="E239" t="n">
        <v>39</v>
      </c>
      <c r="F239" t="inlineStr">
        <is>
          <t>whirled to glare at</t>
        </is>
      </c>
      <c r="G239" t="n">
        <v>56</v>
      </c>
      <c r="H239" t="inlineStr"/>
      <c r="I239" t="inlineStr"/>
      <c r="J239" t="inlineStr"/>
    </row>
    <row r="240">
      <c r="A240" t="n">
        <v>2</v>
      </c>
      <c r="B240" t="inlineStr">
        <is>
          <t>infinitive objects of "%w"</t>
        </is>
      </c>
      <c r="C240" t="inlineStr">
        <is>
          <t>face</t>
        </is>
      </c>
      <c r="D240" t="n">
        <v>5.88</v>
      </c>
      <c r="E240" t="n">
        <v>974</v>
      </c>
      <c r="F240" t="inlineStr">
        <is>
          <t>whirled to face</t>
        </is>
      </c>
      <c r="G240" t="n">
        <v>66</v>
      </c>
      <c r="H240" t="inlineStr">
        <is>
          <t>especially culture &amp; entertainment(239.2); especially games(226.6); especially fiction(2677.2)</t>
        </is>
      </c>
      <c r="I240" t="inlineStr"/>
      <c r="J240" t="inlineStr"/>
    </row>
    <row r="241">
      <c r="A241" t="n">
        <v>3</v>
      </c>
      <c r="B241" t="inlineStr">
        <is>
          <t>infinitive objects of "%w"</t>
        </is>
      </c>
      <c r="C241" t="inlineStr">
        <is>
          <t>stare</t>
        </is>
      </c>
      <c r="D241" t="n">
        <v>5.07</v>
      </c>
      <c r="E241" t="n">
        <v>40</v>
      </c>
      <c r="F241" t="inlineStr">
        <is>
          <t>whirled to stare at</t>
        </is>
      </c>
      <c r="G241" t="n">
        <v>47</v>
      </c>
      <c r="H241" t="inlineStr"/>
      <c r="I241" t="inlineStr"/>
      <c r="J241" t="inlineStr"/>
    </row>
    <row r="242">
      <c r="A242" t="n">
        <v>4</v>
      </c>
      <c r="B242" t="inlineStr">
        <is>
          <t>infinitive objects of "%w"</t>
        </is>
      </c>
      <c r="C242" t="inlineStr">
        <is>
          <t>confront</t>
        </is>
      </c>
      <c r="D242" t="n">
        <v>4.16</v>
      </c>
      <c r="E242" t="n">
        <v>56</v>
      </c>
      <c r="F242" t="inlineStr">
        <is>
          <t>whirled to confront</t>
        </is>
      </c>
      <c r="G242" t="n">
        <v>66</v>
      </c>
      <c r="H242" t="inlineStr"/>
      <c r="I242" t="inlineStr"/>
      <c r="J242" t="inlineStr"/>
    </row>
    <row r="243">
      <c r="A243" t="n">
        <v>5</v>
      </c>
      <c r="B243" t="inlineStr">
        <is>
          <t>infinitive objects of "%w"</t>
        </is>
      </c>
      <c r="C243" t="inlineStr">
        <is>
          <t>strike</t>
        </is>
      </c>
      <c r="D243" t="n">
        <v>1.14</v>
      </c>
      <c r="E243" t="n">
        <v>10</v>
      </c>
      <c r="F243" t="inlineStr"/>
      <c r="G243" t="n">
        <v>0</v>
      </c>
      <c r="H243" t="inlineStr"/>
      <c r="I243" t="inlineStr"/>
      <c r="J243" t="inlineStr"/>
    </row>
    <row r="244">
      <c r="A244" t="n">
        <v>6</v>
      </c>
      <c r="B244" t="inlineStr">
        <is>
          <t>infinitive objects of "%w"</t>
        </is>
      </c>
      <c r="C244" t="inlineStr">
        <is>
          <t>look</t>
        </is>
      </c>
      <c r="D244" t="n">
        <v>0.83</v>
      </c>
      <c r="E244" t="n">
        <v>118</v>
      </c>
      <c r="F244" t="inlineStr">
        <is>
          <t>whirled to look at</t>
        </is>
      </c>
      <c r="G244" t="n">
        <v>39</v>
      </c>
      <c r="H244" t="inlineStr"/>
      <c r="I244" t="inlineStr"/>
      <c r="J244" t="inlineStr"/>
    </row>
    <row r="245">
      <c r="A245" t="n">
        <v>7</v>
      </c>
      <c r="B245" t="inlineStr">
        <is>
          <t>infinitive objects of "%w"</t>
        </is>
      </c>
      <c r="C245" t="inlineStr">
        <is>
          <t>fire</t>
        </is>
      </c>
      <c r="D245" t="n">
        <v>0.72</v>
      </c>
      <c r="E245" t="n">
        <v>7</v>
      </c>
      <c r="F245" t="inlineStr"/>
      <c r="G245" t="n">
        <v>0</v>
      </c>
      <c r="H245" t="inlineStr"/>
      <c r="I245" t="inlineStr"/>
      <c r="J245" t="inlineStr"/>
    </row>
    <row r="246">
      <c r="A246" t="n">
        <v>8</v>
      </c>
      <c r="B246" t="inlineStr">
        <is>
          <t>infinitive objects of "%w"</t>
        </is>
      </c>
      <c r="C246" t="inlineStr">
        <is>
          <t>grab</t>
        </is>
      </c>
      <c r="D246" t="n">
        <v>0.47</v>
      </c>
      <c r="E246" t="n">
        <v>8</v>
      </c>
      <c r="F246" t="inlineStr"/>
      <c r="G246" t="n">
        <v>0</v>
      </c>
      <c r="H246" t="inlineStr"/>
      <c r="I246" t="inlineStr"/>
      <c r="J246" t="inlineStr"/>
    </row>
    <row r="247">
      <c r="A247" t="n">
        <v>9</v>
      </c>
      <c r="B247" t="inlineStr">
        <is>
          <t>infinitive objects of "%w"</t>
        </is>
      </c>
      <c r="C247" t="inlineStr">
        <is>
          <t>throw</t>
        </is>
      </c>
      <c r="D247" t="n">
        <v>0.29</v>
      </c>
      <c r="E247" t="n">
        <v>13</v>
      </c>
      <c r="F247" t="inlineStr"/>
      <c r="G247" t="n">
        <v>0</v>
      </c>
      <c r="H247" t="inlineStr"/>
      <c r="I247" t="inlineStr"/>
      <c r="J247" t="inlineStr"/>
    </row>
    <row r="248">
      <c r="A248" t="n">
        <v>1</v>
      </c>
      <c r="B248" t="inlineStr">
        <is>
          <t>-ing objects of "%w"</t>
        </is>
      </c>
      <c r="C248" t="inlineStr">
        <is>
          <t>twirl</t>
        </is>
      </c>
      <c r="D248" t="n">
        <v>7.53</v>
      </c>
      <c r="E248" t="n">
        <v>22</v>
      </c>
      <c r="F248" t="inlineStr">
        <is>
          <t>whirling twirling</t>
        </is>
      </c>
      <c r="G248" t="n">
        <v>50</v>
      </c>
      <c r="H248" t="inlineStr"/>
      <c r="I248" t="inlineStr"/>
      <c r="J248" t="inlineStr"/>
    </row>
    <row r="249">
      <c r="A249" t="n">
        <v>2</v>
      </c>
      <c r="B249" t="inlineStr">
        <is>
          <t>-ing objects of "%w"</t>
        </is>
      </c>
      <c r="C249" t="inlineStr">
        <is>
          <t>whirl</t>
        </is>
      </c>
      <c r="D249" t="n">
        <v>6.17</v>
      </c>
      <c r="E249" t="n">
        <v>11</v>
      </c>
      <c r="F249" t="inlineStr"/>
      <c r="G249" t="n">
        <v>0</v>
      </c>
      <c r="H249" t="inlineStr"/>
      <c r="I249" t="inlineStr"/>
      <c r="J249" t="inlineStr"/>
    </row>
    <row r="250">
      <c r="A250" t="n">
        <v>3</v>
      </c>
      <c r="B250" t="inlineStr">
        <is>
          <t>-ing objects of "%w"</t>
        </is>
      </c>
      <c r="C250" t="inlineStr">
        <is>
          <t>scream</t>
        </is>
      </c>
      <c r="D250" t="n">
        <v>0.66</v>
      </c>
      <c r="E250" t="n">
        <v>7</v>
      </c>
      <c r="F250" t="inlineStr"/>
      <c r="G250" t="n">
        <v>0</v>
      </c>
      <c r="H250" t="inlineStr"/>
      <c r="I250" t="inlineStr"/>
      <c r="J250" t="inlineStr"/>
    </row>
    <row r="251">
      <c r="A251" t="n">
        <v>1</v>
      </c>
      <c r="B251" t="inlineStr">
        <is>
          <t>complements of "%w"</t>
        </is>
      </c>
      <c r="C251" t="inlineStr">
        <is>
          <t>wide</t>
        </is>
      </c>
      <c r="D251" t="n">
        <v>2.39</v>
      </c>
      <c r="E251" t="n">
        <v>19</v>
      </c>
      <c r="F251" t="inlineStr">
        <is>
          <t>whirled , eyes wide</t>
        </is>
      </c>
      <c r="G251" t="n">
        <v>36</v>
      </c>
      <c r="H251" t="inlineStr"/>
      <c r="I251" t="inlineStr"/>
      <c r="J251" t="inlineStr"/>
    </row>
    <row r="252">
      <c r="A252" t="n">
        <v>2</v>
      </c>
      <c r="B252" t="inlineStr">
        <is>
          <t>complements of "%w"</t>
        </is>
      </c>
      <c r="C252" t="inlineStr">
        <is>
          <t>high</t>
        </is>
      </c>
      <c r="D252" t="n">
        <v>0.52</v>
      </c>
      <c r="E252" t="n">
        <v>18</v>
      </c>
      <c r="F252" t="inlineStr">
        <is>
          <t>whirling it high</t>
        </is>
      </c>
      <c r="G252" t="n">
        <v>11</v>
      </c>
      <c r="H252" t="inlineStr"/>
      <c r="I252" t="inlineStr"/>
      <c r="J252" t="inlineStr"/>
    </row>
    <row r="253">
      <c r="A253" t="n">
        <v>1</v>
      </c>
      <c r="B253" t="inlineStr">
        <is>
          <t>adjectives after "%w"</t>
        </is>
      </c>
      <c r="C253" t="inlineStr">
        <is>
          <t>past</t>
        </is>
      </c>
      <c r="D253" t="n">
        <v>3.86</v>
      </c>
      <c r="E253" t="n">
        <v>129</v>
      </c>
      <c r="F253" t="inlineStr">
        <is>
          <t>whirled past</t>
        </is>
      </c>
      <c r="G253" t="n">
        <v>44</v>
      </c>
      <c r="H253" t="inlineStr"/>
      <c r="I253" t="inlineStr"/>
      <c r="J253" t="inlineStr"/>
    </row>
    <row r="254">
      <c r="A254" t="n">
        <v>2</v>
      </c>
      <c r="B254" t="inlineStr">
        <is>
          <t>adjectives after "%w"</t>
        </is>
      </c>
      <c r="C254" t="inlineStr">
        <is>
          <t>downstream</t>
        </is>
      </c>
      <c r="D254" t="n">
        <v>3.38</v>
      </c>
      <c r="E254" t="n">
        <v>7</v>
      </c>
      <c r="F254" t="inlineStr"/>
      <c r="G254" t="n">
        <v>0</v>
      </c>
      <c r="H254" t="inlineStr"/>
      <c r="I254" t="inlineStr"/>
      <c r="J254" t="inlineStr"/>
    </row>
    <row r="255">
      <c r="A255" t="n">
        <v>3</v>
      </c>
      <c r="B255" t="inlineStr">
        <is>
          <t>adjectives after "%w"</t>
        </is>
      </c>
      <c r="C255" t="inlineStr">
        <is>
          <t>current</t>
        </is>
      </c>
      <c r="D255" t="n">
        <v>1.7</v>
      </c>
      <c r="E255" t="n">
        <v>22</v>
      </c>
      <c r="F255" t="inlineStr">
        <is>
          <t>the whirling current</t>
        </is>
      </c>
      <c r="G255" t="n">
        <v>40</v>
      </c>
      <c r="H255" t="inlineStr"/>
      <c r="I255" t="inlineStr"/>
      <c r="J255" t="inlineStr"/>
    </row>
    <row r="256">
      <c r="A256" t="n">
        <v>4</v>
      </c>
      <c r="B256" t="inlineStr">
        <is>
          <t>adjectives after "%w"</t>
        </is>
      </c>
      <c r="C256" t="inlineStr">
        <is>
          <t>fast</t>
        </is>
      </c>
      <c r="D256" t="n">
        <v>0.32</v>
      </c>
      <c r="E256" t="n">
        <v>15</v>
      </c>
      <c r="F256" t="inlineStr">
        <is>
          <t>whirling faster</t>
        </is>
      </c>
      <c r="G256" t="n">
        <v>26</v>
      </c>
      <c r="H256" t="inlineStr"/>
      <c r="I256" t="inlineStr"/>
      <c r="J256" t="inlineStr"/>
    </row>
    <row r="257">
      <c r="A257" t="n">
        <v>1</v>
      </c>
      <c r="B257" t="inlineStr">
        <is>
          <t>objects of "%w around"</t>
        </is>
      </c>
      <c r="C257" t="inlineStr">
        <is>
          <t>drain</t>
        </is>
      </c>
      <c r="D257" t="n">
        <v>8.92</v>
      </c>
      <c r="E257" t="n">
        <v>7</v>
      </c>
      <c r="F257" t="inlineStr"/>
      <c r="G257" t="n">
        <v>0</v>
      </c>
      <c r="H257" t="inlineStr"/>
      <c r="I257" t="inlineStr"/>
      <c r="J257" t="inlineStr"/>
    </row>
    <row r="258">
      <c r="A258" t="n">
        <v>2</v>
      </c>
      <c r="B258" t="inlineStr">
        <is>
          <t>objects of "%w around"</t>
        </is>
      </c>
      <c r="C258" t="inlineStr">
        <is>
          <t>mind</t>
        </is>
      </c>
      <c r="D258" t="n">
        <v>8.539999999999999</v>
      </c>
      <c r="E258" t="n">
        <v>13</v>
      </c>
      <c r="F258" t="inlineStr"/>
      <c r="G258" t="n">
        <v>0</v>
      </c>
      <c r="H258" t="inlineStr"/>
      <c r="I258" t="inlineStr"/>
      <c r="J258" t="inlineStr"/>
    </row>
    <row r="259">
      <c r="A259" t="n">
        <v>3</v>
      </c>
      <c r="B259" t="inlineStr">
        <is>
          <t>objects of "%w around"</t>
        </is>
      </c>
      <c r="C259" t="inlineStr">
        <is>
          <t>floor</t>
        </is>
      </c>
      <c r="D259" t="n">
        <v>8.52</v>
      </c>
      <c r="E259" t="n">
        <v>39</v>
      </c>
      <c r="F259" t="inlineStr">
        <is>
          <t>whirling around the dance floor</t>
        </is>
      </c>
      <c r="G259" t="n">
        <v>33</v>
      </c>
      <c r="H259" t="inlineStr"/>
      <c r="I259" t="inlineStr"/>
      <c r="J259" t="inlineStr"/>
    </row>
    <row r="260">
      <c r="A260" t="n">
        <v>4</v>
      </c>
      <c r="B260" t="inlineStr">
        <is>
          <t>objects of "%w around"</t>
        </is>
      </c>
      <c r="C260" t="inlineStr">
        <is>
          <t>nucleus</t>
        </is>
      </c>
      <c r="D260" t="n">
        <v>8.49</v>
      </c>
      <c r="E260" t="n">
        <v>8</v>
      </c>
      <c r="F260" t="inlineStr"/>
      <c r="G260" t="n">
        <v>0</v>
      </c>
      <c r="H260" t="inlineStr"/>
      <c r="I260" t="inlineStr"/>
      <c r="J260" t="inlineStr"/>
    </row>
    <row r="261">
      <c r="A261" t="n">
        <v>5</v>
      </c>
      <c r="B261" t="inlineStr">
        <is>
          <t>objects of "%w around"</t>
        </is>
      </c>
      <c r="C261" t="inlineStr">
        <is>
          <t>hair</t>
        </is>
      </c>
      <c r="D261" t="n">
        <v>8.390000000000001</v>
      </c>
      <c r="E261" t="n">
        <v>7</v>
      </c>
      <c r="F261" t="inlineStr"/>
      <c r="G261" t="n">
        <v>0</v>
      </c>
      <c r="H261" t="inlineStr"/>
      <c r="I261" t="inlineStr"/>
      <c r="J261" t="inlineStr"/>
    </row>
    <row r="262">
      <c r="A262" t="n">
        <v>6</v>
      </c>
      <c r="B262" t="inlineStr">
        <is>
          <t>objects of "%w around"</t>
        </is>
      </c>
      <c r="C262" t="inlineStr">
        <is>
          <t>head</t>
        </is>
      </c>
      <c r="D262" t="n">
        <v>8.109999999999999</v>
      </c>
      <c r="E262" t="n">
        <v>76</v>
      </c>
      <c r="F262" t="inlineStr">
        <is>
          <t>whirling around my head</t>
        </is>
      </c>
      <c r="G262" t="n">
        <v>23</v>
      </c>
      <c r="H262" t="inlineStr"/>
      <c r="I262" t="inlineStr"/>
      <c r="J262" t="inlineStr"/>
    </row>
    <row r="263">
      <c r="A263" t="n">
        <v>7</v>
      </c>
      <c r="B263" t="inlineStr">
        <is>
          <t>objects of "%w around"</t>
        </is>
      </c>
      <c r="C263" t="inlineStr">
        <is>
          <t>hand</t>
        </is>
      </c>
      <c r="D263" t="n">
        <v>8.06</v>
      </c>
      <c r="E263" t="n">
        <v>15</v>
      </c>
      <c r="F263" t="inlineStr">
        <is>
          <t>whirled around , hands</t>
        </is>
      </c>
      <c r="G263" t="n">
        <v>53</v>
      </c>
      <c r="H263" t="inlineStr"/>
      <c r="I263" t="inlineStr"/>
      <c r="J263" t="inlineStr"/>
    </row>
    <row r="264">
      <c r="A264" t="n">
        <v>8</v>
      </c>
      <c r="B264" t="inlineStr">
        <is>
          <t>objects of "%w around"</t>
        </is>
      </c>
      <c r="C264" t="inlineStr">
        <is>
          <t>eye</t>
        </is>
      </c>
      <c r="D264" t="n">
        <v>7.93</v>
      </c>
      <c r="E264" t="n">
        <v>25</v>
      </c>
      <c r="F264" t="inlineStr">
        <is>
          <t>whirled around , eyes</t>
        </is>
      </c>
      <c r="G264" t="n">
        <v>40</v>
      </c>
      <c r="H264" t="inlineStr"/>
      <c r="I264" t="inlineStr"/>
      <c r="J264" t="inlineStr"/>
    </row>
    <row r="265">
      <c r="A265" t="n">
        <v>9</v>
      </c>
      <c r="B265" t="inlineStr">
        <is>
          <t>objects of "%w around"</t>
        </is>
      </c>
      <c r="C265" t="inlineStr">
        <is>
          <t>brain</t>
        </is>
      </c>
      <c r="D265" t="n">
        <v>7.45</v>
      </c>
      <c r="E265" t="n">
        <v>7</v>
      </c>
      <c r="F265" t="inlineStr"/>
      <c r="G265" t="n">
        <v>0</v>
      </c>
      <c r="H265" t="inlineStr"/>
      <c r="I265" t="inlineStr"/>
      <c r="J265" t="inlineStr"/>
    </row>
    <row r="266">
      <c r="A266" t="n">
        <v>10</v>
      </c>
      <c r="B266" t="inlineStr">
        <is>
          <t>objects of "%w around"</t>
        </is>
      </c>
      <c r="C266" t="inlineStr">
        <is>
          <t>star</t>
        </is>
      </c>
      <c r="D266" t="n">
        <v>7.19</v>
      </c>
      <c r="E266" t="n">
        <v>7</v>
      </c>
      <c r="F266" t="inlineStr"/>
      <c r="G266" t="n">
        <v>0</v>
      </c>
      <c r="H266" t="inlineStr"/>
      <c r="I266" t="inlineStr"/>
      <c r="J266" t="inlineStr"/>
    </row>
    <row r="267">
      <c r="A267" t="n">
        <v>11</v>
      </c>
      <c r="B267" t="inlineStr">
        <is>
          <t>objects of "%w around"</t>
        </is>
      </c>
      <c r="C267" t="inlineStr">
        <is>
          <t>planet</t>
        </is>
      </c>
      <c r="D267" t="n">
        <v>6.9</v>
      </c>
      <c r="E267" t="n">
        <v>8</v>
      </c>
      <c r="F267" t="inlineStr"/>
      <c r="G267" t="n">
        <v>0</v>
      </c>
      <c r="H267" t="inlineStr"/>
      <c r="I267" t="inlineStr"/>
      <c r="J267" t="inlineStr"/>
    </row>
    <row r="268">
      <c r="A268" t="n">
        <v>12</v>
      </c>
      <c r="B268" t="inlineStr">
        <is>
          <t>objects of "%w around"</t>
        </is>
      </c>
      <c r="C268" t="inlineStr">
        <is>
          <t>sun</t>
        </is>
      </c>
      <c r="D268" t="n">
        <v>6.84</v>
      </c>
      <c r="E268" t="n">
        <v>9</v>
      </c>
      <c r="F268" t="inlineStr"/>
      <c r="G268" t="n">
        <v>0</v>
      </c>
      <c r="H268" t="inlineStr"/>
      <c r="I268" t="inlineStr"/>
      <c r="J268" t="inlineStr"/>
    </row>
    <row r="269">
      <c r="A269" t="n">
        <v>13</v>
      </c>
      <c r="B269" t="inlineStr">
        <is>
          <t>objects of "%w around"</t>
        </is>
      </c>
      <c r="C269" t="inlineStr">
        <is>
          <t>center</t>
        </is>
      </c>
      <c r="D269" t="n">
        <v>6.74</v>
      </c>
      <c r="E269" t="n">
        <v>8</v>
      </c>
      <c r="F269" t="inlineStr"/>
      <c r="G269" t="n">
        <v>0</v>
      </c>
      <c r="H269" t="inlineStr"/>
      <c r="I269" t="inlineStr"/>
      <c r="J269" t="inlineStr"/>
    </row>
    <row r="270">
      <c r="A270" t="n">
        <v>14</v>
      </c>
      <c r="B270" t="inlineStr">
        <is>
          <t>objects of "%w around"</t>
        </is>
      </c>
      <c r="C270" t="inlineStr">
        <is>
          <t>stage</t>
        </is>
      </c>
      <c r="D270" t="n">
        <v>6.57</v>
      </c>
      <c r="E270" t="n">
        <v>14</v>
      </c>
      <c r="F270" t="inlineStr">
        <is>
          <t>whirling around the stage</t>
        </is>
      </c>
      <c r="G270" t="n">
        <v>42</v>
      </c>
      <c r="H270" t="inlineStr"/>
      <c r="I270" t="inlineStr"/>
      <c r="J270" t="inlineStr"/>
    </row>
    <row r="271">
      <c r="A271" t="n">
        <v>15</v>
      </c>
      <c r="B271" t="inlineStr">
        <is>
          <t>objects of "%w around"</t>
        </is>
      </c>
      <c r="C271" t="inlineStr">
        <is>
          <t>earth</t>
        </is>
      </c>
      <c r="D271" t="n">
        <v>6.27</v>
      </c>
      <c r="E271" t="n">
        <v>8</v>
      </c>
      <c r="F271" t="inlineStr"/>
      <c r="G271" t="n">
        <v>0</v>
      </c>
      <c r="H271" t="inlineStr"/>
      <c r="I271" t="inlineStr"/>
      <c r="J271" t="inlineStr"/>
    </row>
    <row r="272">
      <c r="A272" t="n">
        <v>16</v>
      </c>
      <c r="B272" t="inlineStr">
        <is>
          <t>objects of "%w around"</t>
        </is>
      </c>
      <c r="C272" t="inlineStr">
        <is>
          <t>body</t>
        </is>
      </c>
      <c r="D272" t="n">
        <v>6.25</v>
      </c>
      <c r="E272" t="n">
        <v>18</v>
      </c>
      <c r="F272" t="inlineStr">
        <is>
          <t>whirled around my body</t>
        </is>
      </c>
      <c r="G272" t="n">
        <v>11</v>
      </c>
      <c r="H272" t="inlineStr"/>
      <c r="I272" t="inlineStr"/>
      <c r="J272" t="inlineStr"/>
    </row>
    <row r="273">
      <c r="A273" t="n">
        <v>17</v>
      </c>
      <c r="B273" t="inlineStr">
        <is>
          <t>objects of "%w around"</t>
        </is>
      </c>
      <c r="C273" t="inlineStr">
        <is>
          <t>tree</t>
        </is>
      </c>
      <c r="D273" t="n">
        <v>5.56</v>
      </c>
      <c r="E273" t="n">
        <v>7</v>
      </c>
      <c r="F273" t="inlineStr"/>
      <c r="G273" t="n">
        <v>0</v>
      </c>
      <c r="H273" t="inlineStr"/>
      <c r="I273" t="inlineStr"/>
      <c r="J273" t="inlineStr"/>
    </row>
    <row r="274">
      <c r="A274" t="n">
        <v>18</v>
      </c>
      <c r="B274" t="inlineStr">
        <is>
          <t>objects of "%w around"</t>
        </is>
      </c>
      <c r="C274" t="inlineStr">
        <is>
          <t>Internet</t>
        </is>
      </c>
      <c r="D274" t="n">
        <v>5.53</v>
      </c>
      <c r="E274" t="n">
        <v>8</v>
      </c>
      <c r="F274" t="inlineStr"/>
      <c r="G274" t="n">
        <v>0</v>
      </c>
      <c r="H274" t="inlineStr"/>
      <c r="I274" t="inlineStr"/>
      <c r="J274" t="inlineStr"/>
    </row>
    <row r="275">
      <c r="A275" t="n">
        <v>19</v>
      </c>
      <c r="B275" t="inlineStr">
        <is>
          <t>objects of "%w around"</t>
        </is>
      </c>
      <c r="C275" t="inlineStr">
        <is>
          <t>room</t>
        </is>
      </c>
      <c r="D275" t="n">
        <v>5.12</v>
      </c>
      <c r="E275" t="n">
        <v>45</v>
      </c>
      <c r="F275" t="inlineStr">
        <is>
          <t>whirled around the room</t>
        </is>
      </c>
      <c r="G275" t="n">
        <v>51</v>
      </c>
      <c r="H275" t="inlineStr"/>
      <c r="I275" t="inlineStr"/>
      <c r="J275" t="inlineStr"/>
    </row>
    <row r="276">
      <c r="A276" t="n">
        <v>20</v>
      </c>
      <c r="B276" t="inlineStr">
        <is>
          <t>objects of "%w around"</t>
        </is>
      </c>
      <c r="C276" t="inlineStr">
        <is>
          <t>time</t>
        </is>
      </c>
      <c r="D276" t="n">
        <v>4.75</v>
      </c>
      <c r="E276" t="n">
        <v>12</v>
      </c>
      <c r="F276" t="inlineStr"/>
      <c r="G276" t="n">
        <v>0</v>
      </c>
      <c r="H276" t="inlineStr"/>
      <c r="I276" t="inlineStr"/>
      <c r="J276" t="inlineStr"/>
    </row>
    <row r="277">
      <c r="A277" t="n">
        <v>21</v>
      </c>
      <c r="B277" t="inlineStr">
        <is>
          <t>objects of "%w around"</t>
        </is>
      </c>
      <c r="C277" t="inlineStr">
        <is>
          <t>corner</t>
        </is>
      </c>
      <c r="D277" t="n">
        <v>4.06</v>
      </c>
      <c r="E277" t="n">
        <v>18</v>
      </c>
      <c r="F277" t="inlineStr">
        <is>
          <t>whirled around the corner</t>
        </is>
      </c>
      <c r="G277" t="n">
        <v>33</v>
      </c>
      <c r="H277" t="inlineStr"/>
      <c r="I277" t="inlineStr"/>
      <c r="J277" t="inlineStr"/>
    </row>
    <row r="278">
      <c r="A278" t="n">
        <v>22</v>
      </c>
      <c r="B278" t="inlineStr">
        <is>
          <t>objects of "%w around"</t>
        </is>
      </c>
      <c r="C278" t="inlineStr">
        <is>
          <t>house</t>
        </is>
      </c>
      <c r="D278" t="n">
        <v>2.47</v>
      </c>
      <c r="E278" t="n">
        <v>7</v>
      </c>
      <c r="F278" t="inlineStr"/>
      <c r="G278" t="n">
        <v>0</v>
      </c>
      <c r="H278" t="inlineStr"/>
      <c r="I278" t="inlineStr"/>
      <c r="J278" t="inlineStr"/>
    </row>
    <row r="279">
      <c r="A279" t="n">
        <v>23</v>
      </c>
      <c r="B279" t="inlineStr">
        <is>
          <t>objects of "%w around"</t>
        </is>
      </c>
      <c r="C279" t="inlineStr">
        <is>
          <t>world</t>
        </is>
      </c>
      <c r="D279" t="n">
        <v>2.28</v>
      </c>
      <c r="E279" t="n">
        <v>9</v>
      </c>
      <c r="F279" t="inlineStr"/>
      <c r="G279" t="n">
        <v>0</v>
      </c>
      <c r="H279" t="inlineStr"/>
      <c r="I279" t="inlineStr"/>
      <c r="J279" t="inlineStr"/>
    </row>
    <row r="280">
      <c r="A280" t="n">
        <v>1</v>
      </c>
      <c r="B280" t="inlineStr">
        <is>
          <t>objects of "%w up"</t>
        </is>
      </c>
      <c r="C280" t="inlineStr">
        <is>
          <t>chimney</t>
        </is>
      </c>
      <c r="D280" t="n">
        <v>6.46</v>
      </c>
      <c r="E280" t="n">
        <v>8</v>
      </c>
      <c r="F280" t="inlineStr"/>
      <c r="G280" t="n">
        <v>0</v>
      </c>
      <c r="H280" t="inlineStr"/>
      <c r="I280" t="inlineStr"/>
      <c r="J280" t="inlineStr"/>
    </row>
    <row r="281">
      <c r="A281" t="n">
        <v>2</v>
      </c>
      <c r="B281" t="inlineStr">
        <is>
          <t>objects of "%w up"</t>
        </is>
      </c>
      <c r="C281" t="inlineStr">
        <is>
          <t>dust</t>
        </is>
      </c>
      <c r="D281" t="n">
        <v>6.34</v>
      </c>
      <c r="E281" t="n">
        <v>21</v>
      </c>
      <c r="F281" t="inlineStr">
        <is>
          <t>whirling up dust</t>
        </is>
      </c>
      <c r="G281" t="n">
        <v>28</v>
      </c>
      <c r="H281" t="inlineStr"/>
      <c r="I281" t="inlineStr"/>
      <c r="J281" t="inlineStr"/>
    </row>
    <row r="282">
      <c r="A282" t="n">
        <v>3</v>
      </c>
      <c r="B282" t="inlineStr">
        <is>
          <t>objects of "%w up"</t>
        </is>
      </c>
      <c r="C282" t="inlineStr">
        <is>
          <t>sand</t>
        </is>
      </c>
      <c r="D282" t="n">
        <v>6.16</v>
      </c>
      <c r="E282" t="n">
        <v>7</v>
      </c>
      <c r="F282" t="inlineStr"/>
      <c r="G282" t="n">
        <v>0</v>
      </c>
      <c r="H282" t="inlineStr"/>
      <c r="I282" t="inlineStr"/>
      <c r="J282" t="inlineStr"/>
    </row>
    <row r="283">
      <c r="A283" t="n">
        <v>4</v>
      </c>
      <c r="B283" t="inlineStr">
        <is>
          <t>objects of "%w up"</t>
        </is>
      </c>
      <c r="C283" t="inlineStr">
        <is>
          <t>cloud</t>
        </is>
      </c>
      <c r="D283" t="n">
        <v>5.64</v>
      </c>
      <c r="E283" t="n">
        <v>7</v>
      </c>
      <c r="F283" t="inlineStr"/>
      <c r="G283" t="n">
        <v>0</v>
      </c>
      <c r="H283" t="inlineStr"/>
      <c r="I283" t="inlineStr"/>
      <c r="J283" t="inlineStr"/>
    </row>
    <row r="284">
      <c r="A284" t="n">
        <v>5</v>
      </c>
      <c r="B284" t="inlineStr">
        <is>
          <t>objects of "%w up"</t>
        </is>
      </c>
      <c r="C284" t="inlineStr">
        <is>
          <t>valley</t>
        </is>
      </c>
      <c r="D284" t="n">
        <v>5.62</v>
      </c>
      <c r="E284" t="n">
        <v>10</v>
      </c>
      <c r="F284" t="inlineStr"/>
      <c r="G284" t="n">
        <v>0</v>
      </c>
      <c r="H284" t="inlineStr"/>
      <c r="I284" t="inlineStr"/>
      <c r="J284" t="inlineStr"/>
    </row>
    <row r="285">
      <c r="A285" t="n">
        <v>6</v>
      </c>
      <c r="B285" t="inlineStr">
        <is>
          <t>objects of "%w up"</t>
        </is>
      </c>
      <c r="C285" t="inlineStr">
        <is>
          <t>storm</t>
        </is>
      </c>
      <c r="D285" t="n">
        <v>3.86</v>
      </c>
      <c r="E285" t="n">
        <v>8</v>
      </c>
      <c r="F285" t="inlineStr"/>
      <c r="G285" t="n">
        <v>0</v>
      </c>
      <c r="H285" t="inlineStr"/>
      <c r="I285" t="inlineStr"/>
      <c r="J285" t="inlineStr"/>
    </row>
    <row r="286">
      <c r="A286" t="n">
        <v>1</v>
      </c>
      <c r="B286" t="inlineStr">
        <is>
          <t>objects of "%w down"</t>
        </is>
      </c>
      <c r="C286" t="inlineStr">
        <is>
          <t>stream</t>
        </is>
      </c>
      <c r="D286" t="n">
        <v>5.66</v>
      </c>
      <c r="E286" t="n">
        <v>9</v>
      </c>
      <c r="F286" t="inlineStr"/>
      <c r="G286" t="n">
        <v>0</v>
      </c>
      <c r="H286" t="inlineStr"/>
      <c r="I286" t="inlineStr"/>
      <c r="J286" t="inlineStr"/>
    </row>
    <row r="287">
      <c r="A287" t="n">
        <v>2</v>
      </c>
      <c r="B287" t="inlineStr">
        <is>
          <t>objects of "%w down"</t>
        </is>
      </c>
      <c r="C287" t="inlineStr">
        <is>
          <t>drain</t>
        </is>
      </c>
      <c r="D287" t="n">
        <v>4.79</v>
      </c>
      <c r="E287" t="n">
        <v>19</v>
      </c>
      <c r="F287" t="inlineStr">
        <is>
          <t>whirling down the drain</t>
        </is>
      </c>
      <c r="G287" t="n">
        <v>52</v>
      </c>
      <c r="H287" t="inlineStr"/>
      <c r="I287" t="inlineStr"/>
      <c r="J287" t="inlineStr"/>
    </row>
    <row r="288">
      <c r="A288" t="n">
        <v>3</v>
      </c>
      <c r="B288" t="inlineStr">
        <is>
          <t>objects of "%w down"</t>
        </is>
      </c>
      <c r="C288" t="inlineStr">
        <is>
          <t>street</t>
        </is>
      </c>
      <c r="D288" t="n">
        <v>2.55</v>
      </c>
      <c r="E288" t="n">
        <v>21</v>
      </c>
      <c r="F288" t="inlineStr">
        <is>
          <t>whirling down the street</t>
        </is>
      </c>
      <c r="G288" t="n">
        <v>42</v>
      </c>
      <c r="H288" t="inlineStr"/>
      <c r="I288" t="inlineStr"/>
      <c r="J288" t="inlineStr"/>
    </row>
    <row r="289">
      <c r="A289" t="n">
        <v>1</v>
      </c>
      <c r="B289" t="inlineStr">
        <is>
          <t>usage patterns</t>
        </is>
      </c>
      <c r="C289" t="inlineStr">
        <is>
          <t>in passive</t>
        </is>
      </c>
      <c r="D289" t="n">
        <v>3.89</v>
      </c>
      <c r="E289" t="n">
        <v>3558</v>
      </c>
      <c r="H289" t="inlineStr"/>
      <c r="I289" t="inlineStr"/>
      <c r="J289" t="inlineStr"/>
    </row>
    <row r="290">
      <c r="A290" t="n">
        <v>2</v>
      </c>
      <c r="B290" t="inlineStr">
        <is>
          <t>usage patterns</t>
        </is>
      </c>
      <c r="C290" t="inlineStr">
        <is>
          <t>as reflexive</t>
        </is>
      </c>
      <c r="D290" t="n">
        <v>0.24</v>
      </c>
      <c r="E290" t="n">
        <v>222</v>
      </c>
      <c r="H290" t="inlineStr"/>
      <c r="I290" t="inlineStr"/>
      <c r="J290" t="inlineStr"/>
    </row>
  </sheetData>
  <autoFilter ref="A1:J2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11668</v>
      </c>
      <c r="E2" s="2" t="n">
        <v>3</v>
      </c>
      <c r="F2" s="2" t="inlineStr">
        <is>
          <t>around(6.38); along(1.7); away(1.21)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prepositional phrases</t>
        </is>
      </c>
      <c r="D3" s="2" t="n">
        <v>7033</v>
      </c>
      <c r="E3" s="2" t="n">
        <v>26</v>
      </c>
      <c r="F3" s="2" t="inlineStr">
        <is>
          <t>"%w" in ...(2.62); "%w" through ...(0.97); "%w" around ...(0.64); "%w" with ...(0.58); "%w" on ...(0.5)</t>
        </is>
      </c>
    </row>
    <row r="4">
      <c r="A4" s="2" t="inlineStr">
        <is>
          <t>终点抵达图式</t>
        </is>
      </c>
      <c r="B4" s="2" t="inlineStr">
        <is>
          <t>重心为运动体到达目标位置（arrive, reach 类）</t>
        </is>
      </c>
      <c r="C4" s="2" t="inlineStr">
        <is>
          <t>objects of "%w"</t>
        </is>
      </c>
      <c r="D4" s="2" t="n">
        <v>28847</v>
      </c>
      <c r="E4" s="2" t="n">
        <v>50</v>
      </c>
      <c r="F4" s="2" t="inlineStr">
        <is>
          <t>dervish(11.9); vortex(7.59); maelstrom(6.54); eddy(6.47); Pea(6.37)</t>
        </is>
      </c>
    </row>
    <row r="5">
      <c r="A5" s="2" t="inlineStr">
        <is>
          <t>终点抵达图式</t>
        </is>
      </c>
      <c r="B5" s="2" t="inlineStr">
        <is>
          <t>重心为运动体到达目标位置（arrive, reach 类）</t>
        </is>
      </c>
      <c r="C5" s="2" t="inlineStr">
        <is>
          <t>objects of "%w up"</t>
        </is>
      </c>
      <c r="D5" s="2" t="n">
        <v>66</v>
      </c>
      <c r="E5" s="2" t="n">
        <v>6</v>
      </c>
      <c r="F5" s="2" t="inlineStr">
        <is>
          <t>chimney(6.46); dust(6.34); sand(6.16); cloud(5.64); valley(5.62)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 down"</t>
        </is>
      </c>
      <c r="D6" s="2" t="n">
        <v>61</v>
      </c>
      <c r="E6" s="2" t="n">
        <v>3</v>
      </c>
      <c r="F6" s="2" t="inlineStr">
        <is>
          <t>stream(5.66); drain(4.79); street(2.55)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prepositional phrases</t>
        </is>
      </c>
      <c r="D7" s="2" t="n">
        <v>7033</v>
      </c>
      <c r="E7" s="2" t="n">
        <v>26</v>
      </c>
      <c r="F7" s="2" t="inlineStr">
        <is>
          <t>"%w" in ...(2.62); "%w" through ...(0.97); "%w" around ...(0.64); "%w" with ...(0.58); "%w" on ...(0.5)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particles after "%w" with object</t>
        </is>
      </c>
      <c r="D8" s="2" t="n">
        <v>2684</v>
      </c>
      <c r="E8" s="2" t="n">
        <v>3</v>
      </c>
      <c r="F8" s="2" t="inlineStr">
        <is>
          <t>around(4.58); along(2.11); away(1.2)</t>
        </is>
      </c>
    </row>
    <row r="9">
      <c r="A9" s="2" t="inlineStr">
        <is>
          <t>方式伴随图式</t>
        </is>
      </c>
      <c r="B9" s="2" t="inlineStr">
        <is>
          <t>重心为位移过程伴随的运动方式（run, swim, limp 类）</t>
        </is>
      </c>
      <c r="C9" s="2" t="inlineStr">
        <is>
          <t>modifiers of "%w"</t>
        </is>
      </c>
      <c r="D9" s="2" t="n">
        <v>9740</v>
      </c>
      <c r="E9" s="2" t="n">
        <v>50</v>
      </c>
      <c r="F9" s="2" t="inlineStr">
        <is>
          <t>dizzily(6.85); madly(5.75); chaotically(5.33); crazily(5.25); aloft(5.02)</t>
        </is>
      </c>
    </row>
    <row r="10">
      <c r="A10" s="2" t="inlineStr">
        <is>
          <t>方式伴随图式</t>
        </is>
      </c>
      <c r="B10" s="2" t="inlineStr">
        <is>
          <t>重心为位移过程伴随的运动方式（run, swim, limp 类）</t>
        </is>
      </c>
      <c r="C10" s="2" t="inlineStr">
        <is>
          <t>adjectives after "%w"</t>
        </is>
      </c>
      <c r="D10" s="2" t="n">
        <v>332</v>
      </c>
      <c r="E10" s="2" t="n">
        <v>4</v>
      </c>
      <c r="F10" s="2" t="inlineStr">
        <is>
          <t>past(3.86); downstream(3.38); current(1.7); fast(0.32)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usage patterns</t>
        </is>
      </c>
      <c r="D11" s="2" t="n">
        <v>0</v>
      </c>
      <c r="E11" s="2" t="n">
        <v>2</v>
      </c>
      <c r="F11" s="2" t="inlineStr">
        <is>
          <t>in passive(3.89); as reflexive(0.24)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subjects of "%w"</t>
        </is>
      </c>
      <c r="D12" s="2" t="n">
        <v>13538</v>
      </c>
      <c r="E12" s="2" t="n">
        <v>50</v>
      </c>
      <c r="F12" s="2" t="inlineStr">
        <is>
          <t>Sufi(8.4); Tulsa(8.14); dervish(7.54); snowflake(5.86); Miamisburg(5.78)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"%w" and/or ...</t>
        </is>
      </c>
      <c r="D13" s="2" t="n">
        <v>6840</v>
      </c>
      <c r="E13" s="2" t="n">
        <v>50</v>
      </c>
      <c r="F13" s="2" t="inlineStr">
        <is>
          <t>twirl(9.87); whirl(8.79); swirl(8.74); eddy(7.78); spin(7.65)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complements of "%w"</t>
        </is>
      </c>
      <c r="D14" s="2" t="n">
        <v>64</v>
      </c>
      <c r="E14" s="2" t="n">
        <v>2</v>
      </c>
      <c r="F14" s="2" t="inlineStr">
        <is>
          <t>wide(2.39); high(0.52)</t>
        </is>
      </c>
    </row>
    <row r="15">
      <c r="A15" s="2" t="inlineStr">
        <is>
          <t>互动位移图式</t>
        </is>
      </c>
      <c r="B15" s="2" t="inlineStr">
        <is>
          <t>重心为两个实体同时发生物理位移、具备空间互动关系（chase, follow 类）</t>
        </is>
      </c>
      <c r="C15" s="2" t="inlineStr">
        <is>
          <t>objects of "%w"</t>
        </is>
      </c>
      <c r="D15" s="2" t="n">
        <v>28847</v>
      </c>
      <c r="E15" s="2" t="n">
        <v>50</v>
      </c>
      <c r="F15" s="2" t="inlineStr">
        <is>
          <t>dervish(11.9); vortex(7.59); maelstrom(6.54); eddy(6.47); Pea(6.37)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pronominal objects of "%w"</t>
        </is>
      </c>
      <c r="D16" s="2" t="n">
        <v>3029</v>
      </c>
      <c r="E16" s="2" t="n">
        <v>2</v>
      </c>
      <c r="F16" s="2" t="inlineStr">
        <is>
          <t>thee(0.28); her(0.13)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pronominal subjects of "%w"</t>
        </is>
      </c>
      <c r="D17" s="2" t="n">
        <v>11844</v>
      </c>
      <c r="E17" s="2" t="n">
        <v>3</v>
      </c>
      <c r="F17" s="2" t="inlineStr">
        <is>
          <t>herself(1.1); she(0.35); him(0.24)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subjects of "%w"</t>
        </is>
      </c>
      <c r="D18" s="2" t="n">
        <v>13538</v>
      </c>
      <c r="E18" s="2" t="n">
        <v>50</v>
      </c>
      <c r="F18" s="2" t="inlineStr">
        <is>
          <t>Sufi(8.4); Tulsa(8.14); dervish(7.54); snowflake(5.86); Miamisburg(5.78)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prepositional phrases</t>
        </is>
      </c>
      <c r="D19" s="2" t="n">
        <v>7033</v>
      </c>
      <c r="E19" s="2" t="n">
        <v>26</v>
      </c>
      <c r="F19" s="2" t="inlineStr">
        <is>
          <t>"%w" in ...(2.62); "%w" through ...(0.97); "%w" around ...(0.64); "%w" with ...(0.58); "%w" on ...(0.5)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particles after "%w" with object</t>
        </is>
      </c>
      <c r="D20" s="2" t="n">
        <v>2684</v>
      </c>
      <c r="E20" s="2" t="n">
        <v>3</v>
      </c>
      <c r="F20" s="2" t="inlineStr">
        <is>
          <t>around(4.58); along(2.11); away(1.2)</t>
        </is>
      </c>
    </row>
    <row r="21"/>
    <row r="22">
      <c r="A22" t="inlineStr">
        <is>
          <t>判定提示</t>
        </is>
      </c>
      <c r="B22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COUNTIF(搭配明细!J2:J290,"保留")</f>
        <v/>
      </c>
      <c r="C10">
        <f>SUMIF(搭配明细!J2:J290,"保留",搭配明细!D2:D290)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2026-09-30T13:53:30Z</dcterms:created>
  <dcterms:modified xmlns:dcterms="http://purl.org/dc/terms/" xmlns:xsi="http://www.w3.org/2001/XMLSchema-instance" xsi:type="dcterms:W3CDTF">2026-09-30T13:53:30Z</dcterms:modified>
</cp:coreProperties>
</file>