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20" activeTab="1"/>
  </bookViews>
  <sheets>
    <sheet name="总表（按学院排序）" sheetId="1" r:id="rId1"/>
    <sheet name="国家级" sheetId="4" r:id="rId2"/>
    <sheet name="省级" sheetId="3" r:id="rId3"/>
    <sheet name="校级" sheetId="2" r:id="rId4"/>
  </sheets>
  <calcPr calcId="144525"/>
</workbook>
</file>

<file path=xl/sharedStrings.xml><?xml version="1.0" encoding="utf-8"?>
<sst xmlns="http://schemas.openxmlformats.org/spreadsheetml/2006/main" count="3746" uniqueCount="1073">
  <si>
    <t>2022年度“大学生创新创业训练计划”项目立项汇总表</t>
  </si>
  <si>
    <t>序号</t>
  </si>
  <si>
    <t>学院</t>
  </si>
  <si>
    <t>项目名称</t>
  </si>
  <si>
    <t>项目类型</t>
  </si>
  <si>
    <t>评级</t>
  </si>
  <si>
    <t>项目负责人姓名</t>
  </si>
  <si>
    <t>项目负责人学号</t>
  </si>
  <si>
    <t>指导教师姓名</t>
  </si>
  <si>
    <t>地理科学与旅游学院</t>
  </si>
  <si>
    <t xml:space="preserve"> 基于多源遥感的稀土矿区水体藻蓝素含量的遥感反演模型构建</t>
  </si>
  <si>
    <t>创新训练项目</t>
  </si>
  <si>
    <t>省级</t>
  </si>
  <si>
    <t>吴紫丹</t>
  </si>
  <si>
    <t>刘友存</t>
  </si>
  <si>
    <t>地形条件限制下三江并流区植被物候对极端天气的响应过程</t>
  </si>
  <si>
    <t>蒋娜</t>
  </si>
  <si>
    <t>谢作轮,陈志云</t>
  </si>
  <si>
    <t xml:space="preserve">基于人水关系的梅州城镇化与水资源的耦合协调机制研究 </t>
  </si>
  <si>
    <t>张水燕</t>
  </si>
  <si>
    <t>191080026</t>
  </si>
  <si>
    <t>朱明勇,刘友存</t>
  </si>
  <si>
    <t>新时代背景下潮汕文化的传承与推广</t>
  </si>
  <si>
    <t>创业训练项目</t>
  </si>
  <si>
    <t>庄婉桦</t>
  </si>
  <si>
    <t>191080332</t>
  </si>
  <si>
    <t>徐奇志</t>
  </si>
  <si>
    <t>基于GIS的数字乡村全民可视化治理小程序设计</t>
  </si>
  <si>
    <t>校级</t>
  </si>
  <si>
    <t>王颖丰</t>
  </si>
  <si>
    <t>钟广锐</t>
  </si>
  <si>
    <t>韩江流域生态系统服务价值
评估及其时空变化分析</t>
  </si>
  <si>
    <t>谭叶茵</t>
  </si>
  <si>
    <t>陈志云</t>
  </si>
  <si>
    <t>梅州市商业中心综合评价研究——以万达广场为例</t>
  </si>
  <si>
    <t>温雨清</t>
  </si>
  <si>
    <t>201080129</t>
  </si>
  <si>
    <t>邹坚引,谢正峰</t>
  </si>
  <si>
    <t>基于“双减”政策背景下梅州市梅江区中小学课后服务发展现状调查与对策研究</t>
  </si>
  <si>
    <t>廖火生</t>
  </si>
  <si>
    <t>徐奇志,钟广锐</t>
  </si>
  <si>
    <t>梅州市生态宜居乡村综合评价与优化对策研究</t>
  </si>
  <si>
    <t>邹嘉怡</t>
  </si>
  <si>
    <t>谢正峰,莫雪菲</t>
  </si>
  <si>
    <t xml:space="preserve">基层党建引领社区治理路径研究----以梅州市梅江区金山街道为例 </t>
  </si>
  <si>
    <t>黄冰</t>
  </si>
  <si>
    <t>刘丽玫,连经宇</t>
  </si>
  <si>
    <t>基于乡村振兴背景下助农产品
营销策略规划之研究——以梅州市大埔县为例</t>
  </si>
  <si>
    <t>张海璇</t>
  </si>
  <si>
    <t>连经宇,刘丽玫</t>
  </si>
  <si>
    <t>基于UE4引擎的实景三维模型搭建及可视化研究</t>
  </si>
  <si>
    <t>池颖桁</t>
  </si>
  <si>
    <t>191080197</t>
  </si>
  <si>
    <t>张鹏飞,陈燕奎</t>
  </si>
  <si>
    <t>化学与环境学院</t>
  </si>
  <si>
    <t>醛军覆没——室内空气质量的守护者</t>
  </si>
  <si>
    <t>肖瑶</t>
  </si>
  <si>
    <t>201030036</t>
  </si>
  <si>
    <t>温丙奎,冯发达,张丰如</t>
  </si>
  <si>
    <t>光敏化金属有机笼的可控自组装及其光催化二氧化碳还原研究</t>
  </si>
  <si>
    <t>郑恺</t>
  </si>
  <si>
    <t>朱晓威,蓝邦,刘茹</t>
  </si>
  <si>
    <t>环三核铜纳米单原子催化剂的制备及其在移除水体中苯酚污染物的应用</t>
  </si>
  <si>
    <t>崔璐璐</t>
  </si>
  <si>
    <t>刘茹,张丰如,朱晓威</t>
  </si>
  <si>
    <t>高性能异相铜基催化剂的制备及其应用研究</t>
  </si>
  <si>
    <t>詹彤彤</t>
  </si>
  <si>
    <t>刘献虎,王成胜,常彦平</t>
  </si>
  <si>
    <t>基于萘并酰亚胺非稠环小分子受体材料设计合成及其光伏性能研究</t>
  </si>
  <si>
    <t>林璇璇</t>
  </si>
  <si>
    <t>何柏田,刘燕</t>
  </si>
  <si>
    <t>5-羟甲基糠醛的绿色转化 </t>
  </si>
  <si>
    <t>李振铭</t>
  </si>
  <si>
    <t>李宇修,蓝邦,刘思捷</t>
  </si>
  <si>
    <t>助力生态农业绿色发展—基于资源化高效肥的生产及应用研究</t>
  </si>
  <si>
    <t>曾韫</t>
  </si>
  <si>
    <t>191030302</t>
  </si>
  <si>
    <t>王赢利,张丰如,周波</t>
  </si>
  <si>
    <t>室内空气中微生物气溶胶的电收集-杀灭研究</t>
  </si>
  <si>
    <t>杨嘉杰</t>
  </si>
  <si>
    <t>冯发达,何江</t>
  </si>
  <si>
    <t>花生黄曲霉毒素B1污染的动态检测研究</t>
  </si>
  <si>
    <t>钟铱涵</t>
  </si>
  <si>
    <t>彭梦侠,常彦平</t>
  </si>
  <si>
    <t>基于噻吩并吡咯为核的聚合物受体的设计合成及其光伏性能研究</t>
  </si>
  <si>
    <t>黄秀华</t>
  </si>
  <si>
    <t>201030029</t>
  </si>
  <si>
    <t>何柏田,陈桂庭;</t>
  </si>
  <si>
    <t>脉冲等离子体活化水及其消毒灭菌应用</t>
  </si>
  <si>
    <t>陈亚琴</t>
  </si>
  <si>
    <t>201030300</t>
  </si>
  <si>
    <t>不同海拔茶树组织重金属迁移富集研究</t>
  </si>
  <si>
    <t>何泽华</t>
  </si>
  <si>
    <t>191030335</t>
  </si>
  <si>
    <t>姚婉清,邓映明</t>
  </si>
  <si>
    <t>测无忧—高效测土技术引领绿色科学施肥</t>
  </si>
  <si>
    <t>潘惠美</t>
  </si>
  <si>
    <t>191030344</t>
  </si>
  <si>
    <t>刘献虎，邓映明</t>
  </si>
  <si>
    <t>乡村振兴，共享共建——“远教+”平台</t>
  </si>
  <si>
    <t>钟松兵</t>
  </si>
  <si>
    <t>廖志凯，朱晓威，徐留金</t>
  </si>
  <si>
    <t>姜黄素提取、氢化新方法及合成新工艺研究</t>
  </si>
  <si>
    <t>廖宇琪</t>
  </si>
  <si>
    <t>戴传波</t>
  </si>
  <si>
    <t>药渣生态有机肥推广策划及应用示范</t>
  </si>
  <si>
    <t>阮运祥</t>
  </si>
  <si>
    <t>王赢利,周波,张丰如</t>
  </si>
  <si>
    <t>高抗拉双面光锂电池用电解铜箔添加剂的开发及机理研究</t>
  </si>
  <si>
    <t>陈志林</t>
  </si>
  <si>
    <t>刘燕，唐春保，魏世洋</t>
  </si>
  <si>
    <t>应用于电解水析氢反应的MXene-过渡金属催化剂的制备与研究</t>
  </si>
  <si>
    <t>吴宇童</t>
  </si>
  <si>
    <t>陈宇宇</t>
  </si>
  <si>
    <t>耕地土壤交换性钙、镁含量的相关性分析</t>
  </si>
  <si>
    <t>陈梓华</t>
  </si>
  <si>
    <t>201030019</t>
  </si>
  <si>
    <t>李文超，邓映明</t>
  </si>
  <si>
    <t>PVC、ABS微塑料生物降解法的机理探究</t>
  </si>
  <si>
    <t>何利林</t>
  </si>
  <si>
    <t>何文鸣，涂常青，徐留金</t>
  </si>
  <si>
    <t>新烟碱类杀虫剂和典型重金属对水生生物的致死及行为复合毒性</t>
  </si>
  <si>
    <t>刘梦璇</t>
  </si>
  <si>
    <t>201030083</t>
  </si>
  <si>
    <t>魏凤华，姚美晶，陈宇宇</t>
  </si>
  <si>
    <t>基于肥力的茶园土壤适宜性评价</t>
  </si>
  <si>
    <t>李仰涛</t>
  </si>
  <si>
    <t>郭红卫</t>
  </si>
  <si>
    <t>金属掺杂磷酸盐抗氧化涂层制备工艺与性能研究</t>
  </si>
  <si>
    <t>柯鹏翔</t>
  </si>
  <si>
    <t>李龙</t>
  </si>
  <si>
    <t>污泥炭添加对亚热带农业土壤二氧化碳的影响</t>
  </si>
  <si>
    <t>饶可洲</t>
  </si>
  <si>
    <t>何文美</t>
  </si>
  <si>
    <t>不同裂解温度下生物炭释放溶解性有机质的动态变化及荧光特性研究</t>
  </si>
  <si>
    <t>贝梓萱</t>
  </si>
  <si>
    <t>金美燕,何文美,魏凤华</t>
  </si>
  <si>
    <t>柚子皮资源化利用及其对铅污染土壤修复研究</t>
  </si>
  <si>
    <t>陈紫函</t>
  </si>
  <si>
    <t>常彦平,刘献虎,王成胜</t>
  </si>
  <si>
    <t>三叶草提取液的快速溶剂萃取工艺及其缓蚀性能研究</t>
  </si>
  <si>
    <t xml:space="preserve">创新训练项目 </t>
  </si>
  <si>
    <t>周颖</t>
  </si>
  <si>
    <t>191090258</t>
  </si>
  <si>
    <t>刘燕</t>
  </si>
  <si>
    <t>计算机学院</t>
  </si>
  <si>
    <t>面向档案资料修复的超分辨率算法研究</t>
  </si>
  <si>
    <t>唐家晖</t>
  </si>
  <si>
    <t>201110329</t>
  </si>
  <si>
    <t>罗志坚，侯跃恩</t>
  </si>
  <si>
    <t xml:space="preserve"> V2X场景下基于信息融合的自动驾驶智能策略研究</t>
  </si>
  <si>
    <t>刘茗铄</t>
  </si>
  <si>
    <t>201110262</t>
  </si>
  <si>
    <t>侯跃恩，邓嘉明，罗志坚</t>
  </si>
  <si>
    <t>基于边缘计算的柚园关键信息提取与应用</t>
  </si>
  <si>
    <t>苏栩榕</t>
  </si>
  <si>
    <t>191110446</t>
  </si>
  <si>
    <t>曾镜源</t>
  </si>
  <si>
    <t>基于深度学习的手术器械清点系统研究</t>
  </si>
  <si>
    <t>文骏豪</t>
  </si>
  <si>
    <t>201110079</t>
  </si>
  <si>
    <t>高延增；侯跃恩；罗志坚</t>
  </si>
  <si>
    <t>客家语言资料库</t>
  </si>
  <si>
    <t>陈婉婷</t>
  </si>
  <si>
    <t>191822214</t>
  </si>
  <si>
    <t>赖力潜,刘越畅</t>
  </si>
  <si>
    <t>基于自注意协同推理的推荐系统设计</t>
  </si>
  <si>
    <t>黄奕</t>
  </si>
  <si>
    <t>191110073</t>
  </si>
  <si>
    <t>罗志坚,候跃恩</t>
  </si>
  <si>
    <t>基于物联网的智能蔬菜大棚</t>
  </si>
  <si>
    <t>邝嘉慧</t>
  </si>
  <si>
    <t>201110086</t>
  </si>
  <si>
    <t>黄戈文</t>
  </si>
  <si>
    <t>大数据招聘平台</t>
  </si>
  <si>
    <t>吴伟龙</t>
  </si>
  <si>
    <t>191110069</t>
  </si>
  <si>
    <t>赖力潜</t>
  </si>
  <si>
    <t>基于大数据平台的多元体育服务推荐系统的设计与实现</t>
  </si>
  <si>
    <t>张仕禹</t>
  </si>
  <si>
    <t>201110301</t>
  </si>
  <si>
    <t>郭江鸿</t>
  </si>
  <si>
    <t>基于微信小程序的信息实时更新的核酸预约系统</t>
  </si>
  <si>
    <t>谢绍强</t>
  </si>
  <si>
    <t>201110309</t>
  </si>
  <si>
    <t>周汉达</t>
  </si>
  <si>
    <t>基于布尔注入系统的网络安全平台</t>
  </si>
  <si>
    <t>黄鸿哲</t>
  </si>
  <si>
    <t>191110079</t>
  </si>
  <si>
    <t>基于自建立云平台的智慧家庭系统</t>
  </si>
  <si>
    <t>丘堃锦</t>
  </si>
  <si>
    <t>陈生庆</t>
  </si>
  <si>
    <t>基于物联网应用的校园体能训练监测设备</t>
  </si>
  <si>
    <t>杨杰</t>
  </si>
  <si>
    <t>201110305</t>
  </si>
  <si>
    <t>刘越畅,赖力潜</t>
  </si>
  <si>
    <t>区块链版权交易系统</t>
  </si>
  <si>
    <t>黄嘉乐</t>
  </si>
  <si>
    <t>201110217</t>
  </si>
  <si>
    <t>罗予东</t>
  </si>
  <si>
    <t>医疗AI诊治程序设计</t>
  </si>
  <si>
    <t>杨佳越</t>
  </si>
  <si>
    <t>201110123</t>
  </si>
  <si>
    <t>钟秀玉</t>
  </si>
  <si>
    <t>基于机器人的医院智能陪诊系统</t>
  </si>
  <si>
    <t>韦洁盈</t>
  </si>
  <si>
    <t>201110064</t>
  </si>
  <si>
    <t>肖振球</t>
  </si>
  <si>
    <t>基于调度算法的实验室资源管理研究系统</t>
  </si>
  <si>
    <t>邓焕林</t>
  </si>
  <si>
    <t>201110317</t>
  </si>
  <si>
    <t>侯跃恩，罗志坚</t>
  </si>
  <si>
    <t>护健康卫士</t>
  </si>
  <si>
    <t>沈魁荣</t>
  </si>
  <si>
    <t>201110142</t>
  </si>
  <si>
    <t>陈生庆,刘长征</t>
  </si>
  <si>
    <t>基于天气大数据的农作物防涝防旱的智能检测系统</t>
  </si>
  <si>
    <t>林佩超</t>
  </si>
  <si>
    <t>201110104</t>
  </si>
  <si>
    <t>"梅州红色文化传承"小程序</t>
  </si>
  <si>
    <t>刘伟强</t>
  </si>
  <si>
    <t>191110490</t>
  </si>
  <si>
    <t>张文峰，巫喜红</t>
  </si>
  <si>
    <t>教育科学学院</t>
  </si>
  <si>
    <t>电信反诈宣传中的心理逻辑与优化策略</t>
  </si>
  <si>
    <t>林桐</t>
  </si>
  <si>
    <t>徐文明</t>
  </si>
  <si>
    <t>探寻中华建筑宝藏——梅州客家民居优质短视频创作与传播研究</t>
  </si>
  <si>
    <t>谢心仪</t>
  </si>
  <si>
    <t>陈瑜林</t>
  </si>
  <si>
    <t>大党史，小学堂—党史小学堂志愿服务宣讲团</t>
  </si>
  <si>
    <t>廖榆玲</t>
  </si>
  <si>
    <t>201160064</t>
  </si>
  <si>
    <t>廖莹莹</t>
  </si>
  <si>
    <t>城市社区居民生活废弃物管理行为调查分析-以广州市为例</t>
  </si>
  <si>
    <t>黄俊恺</t>
  </si>
  <si>
    <t>201160020</t>
  </si>
  <si>
    <t>如果信念有颜色，那一定是中国红——基于颜色概念隐喻双向性的实证研究</t>
  </si>
  <si>
    <t>钱玮乐</t>
  </si>
  <si>
    <t>曾拓,张晓丽</t>
  </si>
  <si>
    <t>园艺疗法预防中小学生心理健康问题实践探究：基于劳动教育的视角</t>
  </si>
  <si>
    <t>刘谭华</t>
  </si>
  <si>
    <t>刘奕涛</t>
  </si>
  <si>
    <t>“黄”土振兴，“芪”开得胜</t>
  </si>
  <si>
    <t>闫真真</t>
  </si>
  <si>
    <t>陈瑜林,刘奕涛</t>
  </si>
  <si>
    <t>父母低头行为对青少年社交回避和孤独感的影响：青少年手机使用行为和亲子关系的中介作用</t>
  </si>
  <si>
    <t>李淳</t>
  </si>
  <si>
    <t>刘幸娟</t>
  </si>
  <si>
    <t>父母低头行为对儿童问题行为的影响：自尊的调节作用--基于正念的干预研究</t>
  </si>
  <si>
    <t>韦美琳</t>
  </si>
  <si>
    <t>张晓丽,彭淑娜,侯秋霞</t>
  </si>
  <si>
    <t>星辰计划—打造优质的小学课后服务</t>
  </si>
  <si>
    <t>谢静</t>
  </si>
  <si>
    <t>张登山,刘奕涛,李彬峰</t>
  </si>
  <si>
    <t>亲艺空间——双减政策下增进亲子关系的沙龙设计</t>
  </si>
  <si>
    <t>张宝欣</t>
  </si>
  <si>
    <t>于珍,李春刚</t>
  </si>
  <si>
    <t>“双减”背景下小学生家庭教育错位、失位问题的研究
——以梅州市为例</t>
  </si>
  <si>
    <t>巫锦琪</t>
  </si>
  <si>
    <t xml:space="preserve">杨杰,
侯秋霞,
李悦辉;
</t>
  </si>
  <si>
    <t>梅州市学前教育师资情况调查研究</t>
  </si>
  <si>
    <t>陈碧芸</t>
  </si>
  <si>
    <t>张登山</t>
  </si>
  <si>
    <t>经管与管理学院</t>
  </si>
  <si>
    <t>“燃动丰顺”文化节——实现红旅资源整合助力乡村振兴之项目策划</t>
  </si>
  <si>
    <t>曾滢如</t>
  </si>
  <si>
    <t>190190051</t>
  </si>
  <si>
    <t>何日胜</t>
  </si>
  <si>
    <t>指尖藤起——兴宁非遗藤编的传承与推广研究</t>
  </si>
  <si>
    <t>钟洁仪</t>
  </si>
  <si>
    <t>201090086</t>
  </si>
  <si>
    <t>薛静,苗长青</t>
  </si>
  <si>
    <t>“沉浸式”剧本杀—探索“活化”梅州红色景点的实践路径</t>
  </si>
  <si>
    <t>陈嘉怡</t>
  </si>
  <si>
    <t>201090241</t>
  </si>
  <si>
    <t>宋惠敏</t>
  </si>
  <si>
    <t>柚客文旅—青年剧本杀的乡村振兴者</t>
  </si>
  <si>
    <t>庄斯涵</t>
  </si>
  <si>
    <t>201090428</t>
  </si>
  <si>
    <t>林德勋,古广胜,肖文评</t>
  </si>
  <si>
    <t>经济与管理学院</t>
  </si>
  <si>
    <t>非遗文化“活”起来与校园美育相结合的研究与探索——以五华提线木偶为例</t>
  </si>
  <si>
    <t>刘柳宏</t>
  </si>
  <si>
    <t>高丹燕</t>
  </si>
  <si>
    <t>“养老+旅游”围客之家IP打造——助力梅州文旅产业发展</t>
  </si>
  <si>
    <t>陈圳杰</t>
  </si>
  <si>
    <t>指尖淘艺陶——现代青年非遗数字化保护与传承引领者</t>
  </si>
  <si>
    <t>创业实践项目</t>
  </si>
  <si>
    <t>李宇欣</t>
  </si>
  <si>
    <t>191090396</t>
  </si>
  <si>
    <t>杨伟志,黄逵友</t>
  </si>
  <si>
    <t>鋕慧教育</t>
  </si>
  <si>
    <t>江贝琪</t>
  </si>
  <si>
    <t>201090252</t>
  </si>
  <si>
    <t>李彬峰,黄秋石,黄逵友</t>
  </si>
  <si>
    <t>MeiKer 梅客· 文创者——打造红色博物馆和特色客家文化文创产品新篇章</t>
  </si>
  <si>
    <t>黄钰媛</t>
  </si>
  <si>
    <t>201090253</t>
  </si>
  <si>
    <t>梅雨/张文鑫/高丹燕</t>
  </si>
  <si>
    <t>红旅梅游记——促梅州红色旅游创新发展</t>
  </si>
  <si>
    <t>欧阳漪霖</t>
  </si>
  <si>
    <t>191090099</t>
  </si>
  <si>
    <t>李彬峰</t>
  </si>
  <si>
    <t>租安</t>
  </si>
  <si>
    <t>梁尚豪</t>
  </si>
  <si>
    <t>201090140</t>
  </si>
  <si>
    <t>苗长青</t>
  </si>
  <si>
    <t>融文创智</t>
  </si>
  <si>
    <t>梁芷艳</t>
  </si>
  <si>
    <t>201090013</t>
  </si>
  <si>
    <t>黄逵友,苗长青</t>
  </si>
  <si>
    <t>林风眠美术学院</t>
  </si>
  <si>
    <t>“广东汉剧角色”的记录</t>
  </si>
  <si>
    <t>吴祖儿</t>
  </si>
  <si>
    <t>201130138</t>
  </si>
  <si>
    <t>朱端，朱林风</t>
  </si>
  <si>
    <t>乡声不息</t>
  </si>
  <si>
    <t>魏实金</t>
  </si>
  <si>
    <t>191130196</t>
  </si>
  <si>
    <t>王媛媛 邓凯 王军</t>
  </si>
  <si>
    <t>打造文化名称品牌研究与实践——客家菜的视觉呈现</t>
  </si>
  <si>
    <t>邓迪</t>
  </si>
  <si>
    <t>王媛媛,邓凯,王军</t>
  </si>
  <si>
    <t>移动咖啡车商业计划书</t>
  </si>
  <si>
    <t>叶志雄</t>
  </si>
  <si>
    <t>邓凯，胡俊欢</t>
  </si>
  <si>
    <t>千里映之——漆器艺术定制</t>
  </si>
  <si>
    <t>刘月</t>
  </si>
  <si>
    <t>201130197</t>
  </si>
  <si>
    <t>许俊平,胡俊欢,戴斯谨</t>
  </si>
  <si>
    <t>“灵犀”DIY定制手工工坊</t>
  </si>
  <si>
    <t>黄舒婷</t>
  </si>
  <si>
    <t>曾丽舞,杨燕媚</t>
  </si>
  <si>
    <t>梅州“东亚文化之都”品牌视觉设计与开发</t>
  </si>
  <si>
    <t>张少淇</t>
  </si>
  <si>
    <t>191130304</t>
  </si>
  <si>
    <t>王媛媛,王军,邓凯</t>
  </si>
  <si>
    <t>二手置换平台开发“捡到宝APP”</t>
  </si>
  <si>
    <t>林超鸿</t>
  </si>
  <si>
    <t>13417925303</t>
  </si>
  <si>
    <t>朱林风</t>
  </si>
  <si>
    <t>基于大数据时代下一梅州古民居的保护与利用</t>
  </si>
  <si>
    <t>邱娴</t>
  </si>
  <si>
    <t>201130130</t>
  </si>
  <si>
    <t>朱端，李振煜</t>
  </si>
  <si>
    <t>玛卡自媒体运营</t>
  </si>
  <si>
    <t>黄真</t>
  </si>
  <si>
    <t>191130131</t>
  </si>
  <si>
    <t>郑杰</t>
  </si>
  <si>
    <t>推广梅州城市文化品牌 :足球文化视觉形象设计与应用</t>
  </si>
  <si>
    <t>薛美婷</t>
  </si>
  <si>
    <t>201130121</t>
  </si>
  <si>
    <t>生命科学学院</t>
  </si>
  <si>
    <t>梅州金柚（Citru maxima 'Shatian Yu'）果皮中柚皮苷的提取、纳米化制备及保健含片开发</t>
  </si>
  <si>
    <t>曾法健</t>
  </si>
  <si>
    <t>张晓南</t>
  </si>
  <si>
    <t>间型脉孢菌产漆酶条件优化及其对黄曲霉毒素的降解研究</t>
  </si>
  <si>
    <t>黎茵</t>
  </si>
  <si>
    <t>付文娟</t>
  </si>
  <si>
    <t>固态发酵对玉米秸秆饲用价值提升效果的研究</t>
  </si>
  <si>
    <t>朱英卓</t>
  </si>
  <si>
    <t>王庆</t>
  </si>
  <si>
    <t>草菇过冷液冷冻保鲜技术研究</t>
  </si>
  <si>
    <t>向泳岚</t>
  </si>
  <si>
    <t>曾宪录,况伟</t>
  </si>
  <si>
    <t>柚子果实鲜切气调保鲜技术研究与示范应用</t>
  </si>
  <si>
    <t>吴嘉嘉</t>
  </si>
  <si>
    <t>张鲁斌,常金梅</t>
  </si>
  <si>
    <t>沙田柚中硼素的快速分子诊断方法及应用研究</t>
  </si>
  <si>
    <t>杨云登</t>
  </si>
  <si>
    <t>郭天麒</t>
  </si>
  <si>
    <t>梅州清凉山水库水源林的植被调查与保育技术研究</t>
  </si>
  <si>
    <t>吴厚沛</t>
  </si>
  <si>
    <t>杨期和</t>
  </si>
  <si>
    <t>促进水产种业发展、助力渔民创收———提高亲鱼繁殖力技术开发——以斑马鱼为例</t>
  </si>
  <si>
    <t>杨燕君</t>
  </si>
  <si>
    <t>陈伟庭,范玉琴,李秋韵</t>
  </si>
  <si>
    <t>特色水产品中国圆田螺种质资源维持及保护利用</t>
  </si>
  <si>
    <t>杨碧娴</t>
  </si>
  <si>
    <t>刘雄军</t>
  </si>
  <si>
    <t>日用化学品中有害化学物的生物检测</t>
  </si>
  <si>
    <t>胡子健</t>
  </si>
  <si>
    <t>范玉琴,李秋韵,陈伟庭</t>
  </si>
  <si>
    <t>鳅类品种选育与性状改良候选基因的挖掘</t>
  </si>
  <si>
    <t>黎诗琪</t>
  </si>
  <si>
    <t>黄峰,陈伟庭</t>
  </si>
  <si>
    <t>利用功能反应模型评价球孢白僵菌对南方小花蝽捕食桃蚜的影响</t>
  </si>
  <si>
    <t>蔡杰荣</t>
  </si>
  <si>
    <t>蓝木香</t>
  </si>
  <si>
    <t xml:space="preserve">柚类FLT基因差异表达对柚果汁胞代谢成分的影响 </t>
  </si>
  <si>
    <t>刘鸿</t>
  </si>
  <si>
    <t>安逸民</t>
  </si>
  <si>
    <t>微型循环农业体验模型设计与研究</t>
  </si>
  <si>
    <t>杨颖濠</t>
  </si>
  <si>
    <t>翁茁先,时宇飞</t>
  </si>
  <si>
    <t>南药微繁技术研究</t>
  </si>
  <si>
    <t>邓燕慧</t>
  </si>
  <si>
    <t>刘惠娜,许良政</t>
  </si>
  <si>
    <t>柚果多糖结构表征及干预溃疡性结肠炎的机制研究</t>
  </si>
  <si>
    <t>沈跃彬</t>
  </si>
  <si>
    <t>郑作亮,刘志伟</t>
  </si>
  <si>
    <t>数学学院</t>
  </si>
  <si>
    <t>舌尖快客</t>
  </si>
  <si>
    <t>梁晋生</t>
  </si>
  <si>
    <t>201010216</t>
  </si>
  <si>
    <t>黄志华,罗国弘;</t>
  </si>
  <si>
    <t>忆稔——新型农业技术资源共享平台</t>
  </si>
  <si>
    <t>刘依灵</t>
  </si>
  <si>
    <t>201010081</t>
  </si>
  <si>
    <t>杨振平;张晓娟;温志佳</t>
  </si>
  <si>
    <t xml:space="preserve">足球经济市场前景报告分析——以梅州客家足球俱乐部为例   </t>
  </si>
  <si>
    <t>黄志杰</t>
  </si>
  <si>
    <t>徐健，罗丽叶</t>
  </si>
  <si>
    <t>三胎政策下:基于ARIMAX模型的人口预测研究及大学生婚恋观的研究</t>
  </si>
  <si>
    <t>张郡茹</t>
  </si>
  <si>
    <t>191010416</t>
  </si>
  <si>
    <t>邓春亮</t>
  </si>
  <si>
    <t>佰善悦园</t>
  </si>
  <si>
    <t>关嘉琪</t>
  </si>
  <si>
    <t>201010036</t>
  </si>
  <si>
    <t>黄志华</t>
  </si>
  <si>
    <t>地方高校师范技能培养模式及师范生就业形势与对策探究—以嘉应学院为例</t>
  </si>
  <si>
    <t>张智峰</t>
  </si>
  <si>
    <t>201010116</t>
  </si>
  <si>
    <t>房华玲,张俊怀</t>
  </si>
  <si>
    <t>梅州地区居民消费结构及其影响因素的调研分析</t>
  </si>
  <si>
    <t>陈飞龙</t>
  </si>
  <si>
    <t>201010222</t>
  </si>
  <si>
    <t>胡南辉,邓春亮</t>
  </si>
  <si>
    <t xml:space="preserve"> “云支教”助力教育精准扶贫的研究——以嘉应学院青年“云支教”为例</t>
  </si>
  <si>
    <t>汤瑜萍</t>
  </si>
  <si>
    <t>201010040</t>
  </si>
  <si>
    <t>罗丽叶,陈燕明</t>
  </si>
  <si>
    <t>梅州教教</t>
  </si>
  <si>
    <t xml:space="preserve">创业实践项目 </t>
  </si>
  <si>
    <t>邱创坤</t>
  </si>
  <si>
    <t>201010214</t>
  </si>
  <si>
    <t xml:space="preserve">基于去中心化信息平台搭建，
大学校园共享经济发展的可行性调研报告——以嘉应学院为例 </t>
  </si>
  <si>
    <t>黄雅婷</t>
  </si>
  <si>
    <t>徐建</t>
  </si>
  <si>
    <t>基于“互联网+”的大学生网络文创作品孵化及IP运营产业链——以广东高校网络文化示范工作室为例</t>
  </si>
  <si>
    <t>石展帆</t>
  </si>
  <si>
    <t>191010151</t>
  </si>
  <si>
    <t>邱玮</t>
  </si>
  <si>
    <t>新基建背景下影响新能源汽车消费因素及对策研究——以广东省深圳市为例</t>
  </si>
  <si>
    <t>钟文洛</t>
  </si>
  <si>
    <t>201010205</t>
  </si>
  <si>
    <t>陈燕明，徐健</t>
  </si>
  <si>
    <t>常态化疫情防控下大学生积极心理品质培育路径探析—以嘉应学院为例 </t>
  </si>
  <si>
    <t>袁瑞阳</t>
  </si>
  <si>
    <t>201080116</t>
  </si>
  <si>
    <t>房华玲;王艳辉</t>
  </si>
  <si>
    <t xml:space="preserve">基于动态规划模型和贪婪算法的企业供应商选择 </t>
  </si>
  <si>
    <t>黄燕琳</t>
  </si>
  <si>
    <t>191010429</t>
  </si>
  <si>
    <t>“沉浸式”红色研学教育</t>
  </si>
  <si>
    <t>张思城</t>
  </si>
  <si>
    <t>201010007</t>
  </si>
  <si>
    <t>体育学院</t>
  </si>
  <si>
    <t>嘉园咖啡文化公司</t>
  </si>
  <si>
    <t>陈浩龙</t>
  </si>
  <si>
    <t>201140208</t>
  </si>
  <si>
    <t>王敬，吴冠林，魏和永</t>
  </si>
  <si>
    <t>梅州市历奇教育发展有限公司--客都好少年红色研学营</t>
  </si>
  <si>
    <t>游海龙</t>
  </si>
  <si>
    <t>181140065</t>
  </si>
  <si>
    <t>王敬</t>
  </si>
  <si>
    <t>梅州市青少年体质健康提升基地</t>
  </si>
  <si>
    <t>张钲烽</t>
  </si>
  <si>
    <t>201140251</t>
  </si>
  <si>
    <t>王敬,卢志成</t>
  </si>
  <si>
    <t>临界食品超市</t>
  </si>
  <si>
    <t>李培洁</t>
  </si>
  <si>
    <t>201140212</t>
  </si>
  <si>
    <t>卢志成</t>
  </si>
  <si>
    <t>“年年有鱼”义演团——学校体育非遗传承的开拓者</t>
  </si>
  <si>
    <t>汤展芳</t>
  </si>
  <si>
    <t>201140143</t>
  </si>
  <si>
    <t>李丽</t>
  </si>
  <si>
    <t>筑梦体培</t>
  </si>
  <si>
    <t>潘威龙</t>
  </si>
  <si>
    <t>201140297</t>
  </si>
  <si>
    <t>夏冬，李丽</t>
  </si>
  <si>
    <t>龙游天下</t>
  </si>
  <si>
    <t>古清华</t>
  </si>
  <si>
    <t>201140174</t>
  </si>
  <si>
    <t>烟头回收</t>
  </si>
  <si>
    <t>钟雨</t>
  </si>
  <si>
    <t>201140175</t>
  </si>
  <si>
    <t>醒狮体育传播有限公司</t>
  </si>
  <si>
    <t>罗东清</t>
  </si>
  <si>
    <t>201140107</t>
  </si>
  <si>
    <t>张永泽</t>
  </si>
  <si>
    <t>梅州市众创体育文化产业有限公司</t>
  </si>
  <si>
    <t>伍思远</t>
  </si>
  <si>
    <t>201140256</t>
  </si>
  <si>
    <t>曾智焱</t>
  </si>
  <si>
    <t>大学生创新创业能力与课程探究</t>
  </si>
  <si>
    <t>薛唯</t>
  </si>
  <si>
    <t>201140083</t>
  </si>
  <si>
    <t>王敬,赵顺英</t>
  </si>
  <si>
    <t>保健与康复治疗中心</t>
  </si>
  <si>
    <t>李龙浩</t>
  </si>
  <si>
    <t>201140015</t>
  </si>
  <si>
    <t>王敬，吴冠林</t>
  </si>
  <si>
    <t>嘉园户外</t>
  </si>
  <si>
    <t>姚晓滨</t>
  </si>
  <si>
    <t>201140010</t>
  </si>
  <si>
    <t>李易文，王敬</t>
  </si>
  <si>
    <t>土木工程学院</t>
  </si>
  <si>
    <t>建筑垃圾管理信息系统</t>
  </si>
  <si>
    <t>朱丞宇</t>
  </si>
  <si>
    <t>191120223</t>
  </si>
  <si>
    <t>蔡华龙</t>
  </si>
  <si>
    <t>沥青再生剂的研发</t>
  </si>
  <si>
    <t>李承先</t>
  </si>
  <si>
    <t>181120086</t>
  </si>
  <si>
    <t>陈善祥</t>
  </si>
  <si>
    <t xml:space="preserve">破茧-梅州城区水泥厂景观创新设计探索                      </t>
  </si>
  <si>
    <t>杨晨阳</t>
  </si>
  <si>
    <t>201060244</t>
  </si>
  <si>
    <t>牟琳,王锦屏</t>
  </si>
  <si>
    <t>地质雷达在道路工程检测中的应用</t>
  </si>
  <si>
    <t>钟文豪</t>
  </si>
  <si>
    <t>201120117</t>
  </si>
  <si>
    <t>对梅州典型边坡的锚杆加固效果的数值模拟研究及加固方案优选</t>
  </si>
  <si>
    <t>茅志霖</t>
  </si>
  <si>
    <t>张楠</t>
  </si>
  <si>
    <t xml:space="preserve">华侨建筑特征与价值研究 </t>
  </si>
  <si>
    <t>陈楚培</t>
  </si>
  <si>
    <t>201120184</t>
  </si>
  <si>
    <t>张灵辉</t>
  </si>
  <si>
    <t>点云数据在客家姓氏文化大观园南源世第修复中的应用</t>
  </si>
  <si>
    <t>曾芯悦</t>
  </si>
  <si>
    <t>201120156</t>
  </si>
  <si>
    <t>董作荣,陈明霞;</t>
  </si>
  <si>
    <t xml:space="preserve">粤北山区滑坡机理及防治措施研究 </t>
  </si>
  <si>
    <t>张维利</t>
  </si>
  <si>
    <t>201120058</t>
  </si>
  <si>
    <t>《潮汕地区红色建筑特征研究——以金平区为例》</t>
  </si>
  <si>
    <t>吕佳宜</t>
  </si>
  <si>
    <t>填土路基设计及性能分析</t>
  </si>
  <si>
    <t>胡仕南</t>
  </si>
  <si>
    <t>201120139</t>
  </si>
  <si>
    <t>陈善祥,姚勇</t>
  </si>
  <si>
    <t>梅州传统民居墙体材料温湿度调节效果研究</t>
  </si>
  <si>
    <t>余缘</t>
  </si>
  <si>
    <t>201120211</t>
  </si>
  <si>
    <t>张灵辉 温建平</t>
  </si>
  <si>
    <t>梅州历史建筑文化创意活动与可持续发展</t>
  </si>
  <si>
    <t>罗润轲</t>
  </si>
  <si>
    <t>徐伟陵</t>
  </si>
  <si>
    <t xml:space="preserve">改性沥青加铺层路用性能试验研究  </t>
  </si>
  <si>
    <t>陈创</t>
  </si>
  <si>
    <t>201120288</t>
  </si>
  <si>
    <t>以党建为引领，助乡村之振兴</t>
  </si>
  <si>
    <t>黄婧</t>
  </si>
  <si>
    <t>201120159</t>
  </si>
  <si>
    <t>陈明霞</t>
  </si>
  <si>
    <t>外国语学院</t>
  </si>
  <si>
    <t xml:space="preserve">打造三圳红旅研学基地，促进红色文化传承与乡村文化振兴
</t>
  </si>
  <si>
    <t>徐嘉茵</t>
  </si>
  <si>
    <t>童碧林、汤思敏、侯衍楠</t>
  </si>
  <si>
    <t>仲梦少儿戏剧培训项目</t>
  </si>
  <si>
    <t>黎舒婷</t>
  </si>
  <si>
    <t>侯衍楠,汤思敏,李森林</t>
  </si>
  <si>
    <t>弘扬优良传统，筑梦文化客乡——客家学子返梅教育计划</t>
  </si>
  <si>
    <t>彭纯婷</t>
  </si>
  <si>
    <t>张颖,童碧林,侯衍楠</t>
  </si>
  <si>
    <t>Leechee(荔枝)中文</t>
  </si>
  <si>
    <t>崔思杰</t>
  </si>
  <si>
    <t>李尔洁、曾彩丽</t>
  </si>
  <si>
    <t>叶剑英红色家风融入中小学课程思政的价值与路径</t>
  </si>
  <si>
    <t>赖剑豪</t>
  </si>
  <si>
    <t>中国传统文化中日对译资料的收集与整理</t>
  </si>
  <si>
    <t>覃希颖</t>
  </si>
  <si>
    <t>侯丽丽</t>
  </si>
  <si>
    <t>中国特色政治理念中日对译词的收集与整理</t>
  </si>
  <si>
    <t>陈梓琦</t>
  </si>
  <si>
    <t>译路同行，梅你不行——译点红</t>
  </si>
  <si>
    <t>王丹婷</t>
  </si>
  <si>
    <t>蔡永贵,李森林</t>
  </si>
  <si>
    <t>双语文艺团队——“话”梅州苏区，打造客家名片</t>
  </si>
  <si>
    <t>黄雪荣</t>
  </si>
  <si>
    <t>侯衍楠,李彬峰，李森林</t>
  </si>
  <si>
    <t>“莲莲有鱼”研学基地——研学促经济，经济促振兴</t>
  </si>
  <si>
    <t>廖考渝</t>
  </si>
  <si>
    <t>张颖，侯晓舟，李尔洁</t>
  </si>
  <si>
    <t>东亚文化之都建设背景下梅州红色文旅与情景剧的融合发展——以平远县为例</t>
  </si>
  <si>
    <t>廖萌睿</t>
  </si>
  <si>
    <t>童碧林</t>
  </si>
  <si>
    <t xml:space="preserve">“互联网+”时代下梅州苏区精神的传承与发扬——以叶剑英纪念馆为例
</t>
  </si>
  <si>
    <t>王佩</t>
  </si>
  <si>
    <t>侯衍楠，汤思敏，曾彩丽</t>
  </si>
  <si>
    <t xml:space="preserve">新时代“互联网+”背景下网络公益课程对梅州苏区精神的传播与发扬
</t>
  </si>
  <si>
    <t>梁茵瑜</t>
  </si>
  <si>
    <t>客嘉文创-客家文化的文创产品的开发设计</t>
  </si>
  <si>
    <t>俞昕晨</t>
  </si>
  <si>
    <t>卢小陶,曾彩丽</t>
  </si>
  <si>
    <t>智能化捐书机</t>
  </si>
  <si>
    <t>王雨铃</t>
  </si>
  <si>
    <t>蔡永贵</t>
  </si>
  <si>
    <t>文学院</t>
  </si>
  <si>
    <t>梅州地方人士著述研究</t>
  </si>
  <si>
    <t>林楚翘</t>
  </si>
  <si>
    <t>191823332</t>
  </si>
  <si>
    <t>刘显,由笛,窦禄军</t>
  </si>
  <si>
    <t xml:space="preserve"> 激活筀竹古驿道，引领新乡村振兴——以笙竹村古驿道开发为例</t>
  </si>
  <si>
    <t>江姗姗</t>
  </si>
  <si>
    <t>201070284</t>
  </si>
  <si>
    <t>曾文瑜,林中东,刘显</t>
  </si>
  <si>
    <t>梅州市筀竹村乡村旅游产业振兴研究</t>
  </si>
  <si>
    <t>杨杨</t>
  </si>
  <si>
    <t>191040109</t>
  </si>
  <si>
    <t>刘显，由笛，龙冬玉</t>
  </si>
  <si>
    <t xml:space="preserve">红色文化资源收集整理与资政育人价值研究  ——以中央红色交通线（南方线粤东段）为例 </t>
  </si>
  <si>
    <t>陈丽云</t>
  </si>
  <si>
    <t>201070276</t>
  </si>
  <si>
    <t>周晓平</t>
  </si>
  <si>
    <t>金柚天下——打造梅州金柚文化平台，助力乡村振兴</t>
  </si>
  <si>
    <t>许钰欣</t>
  </si>
  <si>
    <t>201090270</t>
  </si>
  <si>
    <t>侯小英,李彬峰,苗长青</t>
  </si>
  <si>
    <t>梅州新时代爱国主义教育侨批研学馆——挖掘客家侨批中的爱国主义情怀</t>
  </si>
  <si>
    <t>李泳楷</t>
  </si>
  <si>
    <t>201040047</t>
  </si>
  <si>
    <t>邱晓红,肖文评</t>
  </si>
  <si>
    <t>梅州客家非遗匾额文化的保护、传承与推广研究</t>
  </si>
  <si>
    <t>李滢</t>
  </si>
  <si>
    <t>191040067</t>
  </si>
  <si>
    <t>刘显,罗鑫</t>
  </si>
  <si>
    <t>打造“文学小镇”，赋能乡村振兴</t>
  </si>
  <si>
    <t>黄晓宏</t>
  </si>
  <si>
    <t xml:space="preserve">侯小英、由笛 </t>
  </si>
  <si>
    <t xml:space="preserve">梅州“一城两坊”历史人物研究 </t>
  </si>
  <si>
    <t>林灏莛</t>
  </si>
  <si>
    <t>201080139</t>
  </si>
  <si>
    <t>陈红旗，黄国艺，窦禄军</t>
  </si>
  <si>
    <t>疫情下粤北地区老龄化问题的现状及对策探究——以“数字鸿沟”为例</t>
  </si>
  <si>
    <t>邹欣</t>
  </si>
  <si>
    <t>201040003</t>
  </si>
  <si>
    <t>曾文瑜,石朝晖</t>
  </si>
  <si>
    <t>“重走古驿道，体验红色文旅”为题的研学活动设计与实施</t>
  </si>
  <si>
    <t>庞璇</t>
  </si>
  <si>
    <t>201040239</t>
  </si>
  <si>
    <t>邱晓红,石朝辉</t>
  </si>
  <si>
    <t>国潮背景下-客家非遗文化门神画的应用</t>
  </si>
  <si>
    <t>司徒飞歌</t>
  </si>
  <si>
    <t>李俊</t>
  </si>
  <si>
    <t>《嘉嘉逛客家》儿童绘本</t>
  </si>
  <si>
    <t>潘霁原</t>
  </si>
  <si>
    <t>191040100</t>
  </si>
  <si>
    <t>冉正宝</t>
  </si>
  <si>
    <t>用传统复兴传统，用传统连接当代——归客青年文化空间</t>
  </si>
  <si>
    <t>范思琦</t>
  </si>
  <si>
    <t>201070237</t>
  </si>
  <si>
    <t>陈红旗</t>
  </si>
  <si>
    <t>“遗忘村落”旅游发展研究—以梅州市大埔县花萼楼为例</t>
  </si>
  <si>
    <t>姚乐</t>
  </si>
  <si>
    <t>201040025</t>
  </si>
  <si>
    <t>赵晶晶</t>
  </si>
  <si>
    <t xml:space="preserve">新媒体环境下客家古民居文化符号开发方略——以望杏坊为例      </t>
  </si>
  <si>
    <t>黄禧龙</t>
  </si>
  <si>
    <t>201040208</t>
  </si>
  <si>
    <t>陈红旗，邱晓红，曾文瑜</t>
  </si>
  <si>
    <t>乡村红色文化振兴之路——“东岭革命历史纪念馆”宣传与发展方案</t>
  </si>
  <si>
    <t>常方倩</t>
  </si>
  <si>
    <t>201040169</t>
  </si>
  <si>
    <t>蓝精灵计划——给予缺陷儿童温暖与爱的守护者</t>
  </si>
  <si>
    <t>黄巧娜</t>
  </si>
  <si>
    <t>201040170</t>
  </si>
  <si>
    <t xml:space="preserve">新时代的乡村振兴建设者——以梅县区城东镇乡村建设为例 </t>
  </si>
  <si>
    <t>许东立</t>
  </si>
  <si>
    <t>201070219</t>
  </si>
  <si>
    <t>石朝辉，侯小英，刘晓丹</t>
  </si>
  <si>
    <t>物理与电子工程学院</t>
  </si>
  <si>
    <t xml:space="preserve">基于HSV和CNN图像识别的草莓成熟度监测集采摘助手 </t>
  </si>
  <si>
    <t>钟锦杰</t>
  </si>
  <si>
    <t>191100181</t>
  </si>
  <si>
    <t>林厚健,朱向庆,苏泫</t>
  </si>
  <si>
    <t>动态光强传输三维相位测量系统</t>
  </si>
  <si>
    <t>陈俊江</t>
  </si>
  <si>
    <t>201020147</t>
  </si>
  <si>
    <t>陈俊波,邓定南</t>
  </si>
  <si>
    <t>基于卷积神经网络的香梨分拣系统</t>
  </si>
  <si>
    <t>蔡榕坤</t>
  </si>
  <si>
    <t>201020325</t>
  </si>
  <si>
    <t>黄志芳,王小增</t>
  </si>
  <si>
    <t>胎牛血清蛋白含量快速光学检测技术研究</t>
  </si>
  <si>
    <t>林浩斌</t>
  </si>
  <si>
    <t>201020102</t>
  </si>
  <si>
    <t>陈书汉</t>
  </si>
  <si>
    <t>基于图像识别与运动引导的智能拐杖车</t>
  </si>
  <si>
    <t>黄智权</t>
  </si>
  <si>
    <t>201020175</t>
  </si>
  <si>
    <t>黄志芳,朱向庆</t>
  </si>
  <si>
    <t>基于深度学习的柚子糖度无损检测技术研究</t>
  </si>
  <si>
    <t>马雪涛</t>
  </si>
  <si>
    <t>181020160</t>
  </si>
  <si>
    <t>邓定南,刘元林</t>
  </si>
  <si>
    <t>无透镜双波长数字全息成像技术研究</t>
  </si>
  <si>
    <t>余业昶</t>
  </si>
  <si>
    <t>201020123</t>
  </si>
  <si>
    <t>邓定南</t>
  </si>
  <si>
    <t>水产养殖水质中亚甲基蓝含量的快速光学检测技术</t>
  </si>
  <si>
    <t>袁琳华</t>
  </si>
  <si>
    <t>201020097</t>
  </si>
  <si>
    <t>基于无透镜全息成像的淡水藻类检测技术研究</t>
  </si>
  <si>
    <t>郭升</t>
  </si>
  <si>
    <t>191020235</t>
  </si>
  <si>
    <t>苏泫,陈俊波</t>
  </si>
  <si>
    <t>基于创新知识管理系统的混合式教学平台—“秒懂派”APP</t>
  </si>
  <si>
    <t>董萍萍</t>
  </si>
  <si>
    <t>191020118</t>
  </si>
  <si>
    <t>李耕,张强志,温建平</t>
  </si>
  <si>
    <t>基于图像识别与语音识别的智能分类垃圾箱</t>
  </si>
  <si>
    <t>梁育源</t>
  </si>
  <si>
    <t>201020282</t>
  </si>
  <si>
    <t>基于散斑统计特性的液体浓度定标测量</t>
  </si>
  <si>
    <t>许俊江</t>
  </si>
  <si>
    <t>罗劲明</t>
  </si>
  <si>
    <t>基于WIFI的袖珍四轴无人机</t>
  </si>
  <si>
    <t>黄昱玘</t>
  </si>
  <si>
    <t>191100241</t>
  </si>
  <si>
    <t>鄢磊</t>
  </si>
  <si>
    <t>初始分布影响下的恐慌逃逸对称破缺</t>
  </si>
  <si>
    <t>李敬</t>
  </si>
  <si>
    <t>201020017</t>
  </si>
  <si>
    <t>李耕,温建平,张强志</t>
  </si>
  <si>
    <t>透射式数字全息显微镜系统设计及应用研究</t>
  </si>
  <si>
    <t>吕才良</t>
  </si>
  <si>
    <t>191020206</t>
  </si>
  <si>
    <t>钟远聪,罗威</t>
  </si>
  <si>
    <t>具有防撞功能的新型真空包装袋</t>
  </si>
  <si>
    <t>丘勤</t>
  </si>
  <si>
    <t>201020141</t>
  </si>
  <si>
    <t>刘元林,李文峰</t>
  </si>
  <si>
    <t>低温固体材料导热系数的测量</t>
  </si>
  <si>
    <t>冯海涛</t>
  </si>
  <si>
    <t>201020024</t>
  </si>
  <si>
    <t>张海宁,温建平</t>
  </si>
  <si>
    <t>云帆微课--大学高品质课程开创者</t>
  </si>
  <si>
    <t>李法权</t>
  </si>
  <si>
    <t>201020046</t>
  </si>
  <si>
    <t>李耕,温建平,钟庆湖</t>
  </si>
  <si>
    <t>基于人流量追寻的无人售货机</t>
  </si>
  <si>
    <t>黄志雄</t>
  </si>
  <si>
    <t>基于单片机的大棚植物养护系统</t>
  </si>
  <si>
    <t>刘嘉超</t>
  </si>
  <si>
    <t>201020244</t>
  </si>
  <si>
    <t>朱向庆,黄杰贤</t>
  </si>
  <si>
    <t>基于深度学习的聋哑人无障碍交流产品设计</t>
  </si>
  <si>
    <t>黄育纯</t>
  </si>
  <si>
    <t>201020251</t>
  </si>
  <si>
    <t>黄志芳</t>
  </si>
  <si>
    <t>基于图像识别的智能课室管理系统</t>
  </si>
  <si>
    <t>钟杜荣</t>
  </si>
  <si>
    <t>201020263</t>
  </si>
  <si>
    <t>朱向庆,黄志芳</t>
  </si>
  <si>
    <t>以stm32单片机控制的门禁系统</t>
  </si>
  <si>
    <t>张泽尧</t>
  </si>
  <si>
    <t>朱向庆,林厚健</t>
  </si>
  <si>
    <t>童行周末——扬红色文化助乡村振兴</t>
  </si>
  <si>
    <t>郭桂玉</t>
  </si>
  <si>
    <t>201020039</t>
  </si>
  <si>
    <t>李文峰,陈瑞兰,苗长青</t>
  </si>
  <si>
    <t>启智实验教学平台</t>
  </si>
  <si>
    <t>何林烨</t>
  </si>
  <si>
    <t>201020279</t>
  </si>
  <si>
    <t>陈瑞兰,李文峰</t>
  </si>
  <si>
    <t>人脸识别储物柜</t>
  </si>
  <si>
    <t>王家杰</t>
  </si>
  <si>
    <t>201020283</t>
  </si>
  <si>
    <t>黄志芳,黄杰贤</t>
  </si>
  <si>
    <t>以嘉忆园为例的校园专属APP</t>
  </si>
  <si>
    <t>李杰信</t>
  </si>
  <si>
    <t>201020169</t>
  </si>
  <si>
    <t>朱向庆</t>
  </si>
  <si>
    <t>基于STM32控制的智能鱼缸</t>
  </si>
  <si>
    <t>吴镇国</t>
  </si>
  <si>
    <t>朱向庆,林厚健,李文峰</t>
  </si>
  <si>
    <t>移动智能防疫小助手</t>
  </si>
  <si>
    <t>李天浩</t>
  </si>
  <si>
    <t>201020212</t>
  </si>
  <si>
    <t>陈科尹</t>
  </si>
  <si>
    <t xml:space="preserve">倒车雷达与视觉盲区的检测 </t>
  </si>
  <si>
    <t>郭茵茵</t>
  </si>
  <si>
    <t>201020233</t>
  </si>
  <si>
    <t>基于激光散斑的透明液体浓度定标测量</t>
  </si>
  <si>
    <t>李来泽</t>
  </si>
  <si>
    <t>201020098</t>
  </si>
  <si>
    <t>中学浮力微课的设计制作与实践教学</t>
  </si>
  <si>
    <t>杨菱蓉</t>
  </si>
  <si>
    <t>201020170</t>
  </si>
  <si>
    <t>温建平,蔡燕</t>
  </si>
  <si>
    <t>基于IOT的智能家居系统</t>
  </si>
  <si>
    <t>谭旭民</t>
  </si>
  <si>
    <t>191100215</t>
  </si>
  <si>
    <t>公共交通工具消毒系统创业计划书</t>
  </si>
  <si>
    <t>马心媚</t>
  </si>
  <si>
    <t>201020397</t>
  </si>
  <si>
    <t>刘宴涛,黄志芳</t>
  </si>
  <si>
    <t>嘉科启蒙——用科学助力幼小衔接</t>
  </si>
  <si>
    <t>滕雨浪</t>
  </si>
  <si>
    <t>201020422</t>
  </si>
  <si>
    <t>温建平,邓定南,李春刚</t>
  </si>
  <si>
    <t>基于物理教具的创新物理教学模式</t>
  </si>
  <si>
    <t>吴增杨</t>
  </si>
  <si>
    <t>201020377</t>
  </si>
  <si>
    <t>李文峰</t>
  </si>
  <si>
    <t>医学院</t>
  </si>
  <si>
    <t>肝癌靶向纳米脂质体载体技术</t>
  </si>
  <si>
    <t>揭慧琳</t>
  </si>
  <si>
    <t>191822344</t>
  </si>
  <si>
    <t>聂华,
刘小敏</t>
  </si>
  <si>
    <t>27种金丝桃属植物对α-葡萄糖苷酶、胰脂肪酶抑制作用机制研究</t>
  </si>
  <si>
    <t>范丁兴</t>
  </si>
  <si>
    <t>191822327</t>
  </si>
  <si>
    <t>张声源，
庄远杯，
魏爱红</t>
  </si>
  <si>
    <t>齐墩果酸类拓扑异构酶1抑制剂的设计、合成和抗肿瘤活性研究</t>
  </si>
  <si>
    <t>马侨楠</t>
  </si>
  <si>
    <t>191822311</t>
  </si>
  <si>
    <t>曾煌，
罗宝平</t>
  </si>
  <si>
    <t>CaMKIIα在甲基苯丙胺情景记忆再巩固阶段发挥调控作用相关神经结构基础和分子机制研究</t>
  </si>
  <si>
    <t>沈舒婷</t>
  </si>
  <si>
    <t>张磊，
吴家华</t>
  </si>
  <si>
    <t>miRNA调控的CXCL9对宫颈癌的的免疫治疗</t>
  </si>
  <si>
    <t>余乐桐</t>
  </si>
  <si>
    <t>201180220</t>
  </si>
  <si>
    <t>丘波,
李涛,
林展雯</t>
  </si>
  <si>
    <t>hsa-miR-302a-3p靶向ASF1B抑制胃癌细胞增殖、迁移的机制</t>
  </si>
  <si>
    <t>林升泳</t>
  </si>
  <si>
    <t>201180794</t>
  </si>
  <si>
    <t>李涛，        丘波，      胡婉琴；</t>
  </si>
  <si>
    <t>妙言药道—苏区群众用药安全的守护者</t>
  </si>
  <si>
    <t>林文广</t>
  </si>
  <si>
    <t>201180393</t>
  </si>
  <si>
    <t>李俊芳,
林大都，
谢华松</t>
  </si>
  <si>
    <t>褪黑素联合紫杉醇抑制鼻咽癌细胞生长的分子机制研究</t>
  </si>
  <si>
    <t>李嘉鹏</t>
  </si>
  <si>
    <t>201180770</t>
  </si>
  <si>
    <t>杨亚利，
林展雯</t>
  </si>
  <si>
    <t>超级增强子调控的长链非编码RNA HOXA10-AS在胃癌细胞中的作用机制研究</t>
  </si>
  <si>
    <t>张楚洁</t>
  </si>
  <si>
    <t>201180690</t>
  </si>
  <si>
    <t>丘波；
李涛；
李延尚</t>
  </si>
  <si>
    <t>枇杷花黄酮的制备及其DNA拓扑异构酶Ⅰ抑制活性研究</t>
  </si>
  <si>
    <t>王茵</t>
  </si>
  <si>
    <t>191822122</t>
  </si>
  <si>
    <t>曾煌，
张声源，
刘春芳</t>
  </si>
  <si>
    <t>ZNF460调控MANEAL促进胃癌细胞增殖和迁移的机制研究</t>
  </si>
  <si>
    <t>吴辉贤</t>
  </si>
  <si>
    <t>201180034</t>
  </si>
  <si>
    <t>李涛,
丘波,
胡婉琴</t>
  </si>
  <si>
    <t>基于“药辅合一”的甘草酸-紫杉醇口服亚微乳的制备和质量评价</t>
  </si>
  <si>
    <t>庞紫佩</t>
  </si>
  <si>
    <t>191822252</t>
  </si>
  <si>
    <t>叶小玲,
聂华</t>
  </si>
  <si>
    <t>常用的藤黄科金丝桃属植物的指纹图谱研究及其含量测定</t>
  </si>
  <si>
    <t>马冬慧</t>
  </si>
  <si>
    <t>191822106</t>
  </si>
  <si>
    <t>吴凌凤，
张声源，
庄远杯，</t>
  </si>
  <si>
    <t>柚核复配环保型抑菌洗手液的开发与抑菌效果研究</t>
  </si>
  <si>
    <t>朱舒怡</t>
  </si>
  <si>
    <t>191822302</t>
  </si>
  <si>
    <t>赵莹，
张声源，
李俊芳</t>
  </si>
  <si>
    <t>大黄素-水滑石缓释纳米粒的制备及其缓释性能研究</t>
  </si>
  <si>
    <t>覃仲荣</t>
  </si>
  <si>
    <t>191822329</t>
  </si>
  <si>
    <t>谢华松，
罗宝平</t>
  </si>
  <si>
    <t>超级增强子调控的KRT17在宫颈癌细胞中的作用机制研究</t>
  </si>
  <si>
    <t>章思敏</t>
  </si>
  <si>
    <t>191822142</t>
  </si>
  <si>
    <t>丘波</t>
  </si>
  <si>
    <t>超级增强子调控的GRHL2在宫颈癌细胞中的作用机制研究</t>
  </si>
  <si>
    <t>颜舒婷</t>
  </si>
  <si>
    <t>201180785</t>
  </si>
  <si>
    <t>丘波,       李涛,       林展雯</t>
  </si>
  <si>
    <t>响应面法优化蒲桃种子总黄酮提取工艺及其体外生物活性研究</t>
  </si>
  <si>
    <t>黄佳茹</t>
  </si>
  <si>
    <t>191822408</t>
  </si>
  <si>
    <t>柚子泡腾片制备工艺及质量评价研究</t>
  </si>
  <si>
    <t>黄小光</t>
  </si>
  <si>
    <t>191822434</t>
  </si>
  <si>
    <t>张声源，
庄远杯，
李榕娣</t>
  </si>
  <si>
    <t>槲皮素修饰水滑石改性水凝胶的制备及其性能的研究</t>
  </si>
  <si>
    <t>施进美</t>
  </si>
  <si>
    <t>191822342</t>
  </si>
  <si>
    <t>王传岭,
于敏</t>
  </si>
  <si>
    <t>客家特色药用植物园种质种苗繁育建设</t>
  </si>
  <si>
    <t>刘嘉豪</t>
  </si>
  <si>
    <t>翟明；
李兰芳</t>
  </si>
  <si>
    <t>外源褪黑素对梅州蜜柚果实品质及采后汁胞木质化的影响</t>
  </si>
  <si>
    <t>何芷茵</t>
  </si>
  <si>
    <t>201180375</t>
  </si>
  <si>
    <t>杨亚利；
仝盼盼</t>
  </si>
  <si>
    <t>蜂蜜柚子固体饮料的矫味工艺研究</t>
  </si>
  <si>
    <t>黄安紫</t>
  </si>
  <si>
    <t>201180385</t>
  </si>
  <si>
    <t>林大都,
赵莹</t>
  </si>
  <si>
    <t>一种用于变应性鼻炎治疗的新型载体-
中药复方固体脂质纳米粒凝胶鼻贴的开发</t>
  </si>
  <si>
    <t>缪家乐</t>
  </si>
  <si>
    <t>191822423</t>
  </si>
  <si>
    <t>赵莹,
黎翠英,
蔡志达</t>
  </si>
  <si>
    <t>山大颜根抗氧化活性研究与水凝胶的开发</t>
  </si>
  <si>
    <t>何柏诗</t>
  </si>
  <si>
    <t>191822404</t>
  </si>
  <si>
    <t>黄思涵,
赵莹</t>
  </si>
  <si>
    <t>鳞片水麻根多酚提取纯化及其抗氧化、抗肿瘤活性研究</t>
  </si>
  <si>
    <t>郑乐儿</t>
  </si>
  <si>
    <t>201180350</t>
  </si>
  <si>
    <t>林大都</t>
  </si>
  <si>
    <t>音乐与舞蹈学院</t>
  </si>
  <si>
    <t>乡村文化振兴视域下客家音乐的传承与发扬</t>
  </si>
  <si>
    <t>付晖</t>
  </si>
  <si>
    <t>191150105</t>
  </si>
  <si>
    <t>张秋萍,温梅琴</t>
  </si>
  <si>
    <t>中央苏区红色音乐歌谣教育传承研究</t>
  </si>
  <si>
    <t>姚恩潼</t>
  </si>
  <si>
    <t>191150064</t>
  </si>
  <si>
    <t>黄东阳</t>
  </si>
  <si>
    <t>梅州筝乐公益行——走进客家筝</t>
  </si>
  <si>
    <t>梁煜楠</t>
  </si>
  <si>
    <t>191150160</t>
  </si>
  <si>
    <t>陈如娟，吴华山，温梅琴</t>
  </si>
  <si>
    <t>用西洋管乐讲述中国故事--课程思政融入高校长笛重奏训练实践研究</t>
  </si>
  <si>
    <t>叶海燕</t>
  </si>
  <si>
    <t>201150045</t>
  </si>
  <si>
    <t>李坦林，孙钰</t>
  </si>
  <si>
    <t>粤东西北小学管乐团创新标准训练</t>
  </si>
  <si>
    <t>丘科</t>
  </si>
  <si>
    <t>191150127</t>
  </si>
  <si>
    <t>罗晨晖,韩环宇,李坦林</t>
  </si>
  <si>
    <t>“传递·传播·传承”客家音乐  
融入小学第二课堂的探索与实践</t>
  </si>
  <si>
    <t>陈映运</t>
  </si>
  <si>
    <t>201150020</t>
  </si>
  <si>
    <t>跨专业视域下师范本科长笛专业舞台化表演训练研究——以嘉应学院长笛演奏主修专业为例</t>
  </si>
  <si>
    <t>张思威</t>
  </si>
  <si>
    <t>191150107</t>
  </si>
  <si>
    <t>李坦林，罗晨晖，韩环宇</t>
  </si>
  <si>
    <t>嘟嘟星球传媒工作室</t>
  </si>
  <si>
    <t>孙一</t>
  </si>
  <si>
    <t>191150248</t>
  </si>
  <si>
    <t>王艺桥、徐祎</t>
  </si>
  <si>
    <t>政法学院</t>
  </si>
  <si>
    <t>“一带一路”视野下水车窑的历史价值研究
——以八兽足青釉砚为个案的考察</t>
  </si>
  <si>
    <t>王娜燕</t>
  </si>
  <si>
    <t>吴方基</t>
  </si>
  <si>
    <t>“以剧释法”——关爱乡村留守儿童 趣味益智普法教育</t>
  </si>
  <si>
    <t>林莉珊</t>
  </si>
  <si>
    <t>叶泓瑜,谢明,杨永林</t>
  </si>
  <si>
    <t>社区营造视角下欠发达地区老旧小区的发展路径探析——以梅州市梅江区为例</t>
  </si>
  <si>
    <t>曾俊涛</t>
  </si>
  <si>
    <t>211070187</t>
  </si>
  <si>
    <t>杨文苑,侯聪玲</t>
  </si>
  <si>
    <t>社会工作视角下儿童性启蒙服务体系建设研究</t>
  </si>
  <si>
    <t>陈曼琦</t>
  </si>
  <si>
    <t>201070279</t>
  </si>
  <si>
    <t>杨文苑,李昳聪</t>
  </si>
  <si>
    <t>家国情怀视野下地方史资源融入高中历史教学的实践研究——以广东梅州为例</t>
  </si>
  <si>
    <t>李嫦</t>
  </si>
  <si>
    <t>古惠文</t>
  </si>
  <si>
    <t xml:space="preserve">智安行动——智慧建设梅州金山街道社区国家安全观教育计划
</t>
  </si>
  <si>
    <t>徐苗佳</t>
  </si>
  <si>
    <t>201070283</t>
  </si>
  <si>
    <t>谢明,叶小利</t>
  </si>
  <si>
    <t xml:space="preserve">乡村振兴视域下红色家风建设路径研究——以梅州市为例  </t>
  </si>
  <si>
    <t>黄诚鸿</t>
  </si>
  <si>
    <t>杨文苑,曾旭</t>
  </si>
  <si>
    <t>梅州足球发展中心—走好体教社三模式</t>
  </si>
  <si>
    <t>唐家豪</t>
  </si>
  <si>
    <t>201070053</t>
  </si>
  <si>
    <t>杨永林,童辉</t>
  </si>
  <si>
    <t>优势视角下留守儿童自我效能感提升的社会工作实务研究</t>
  </si>
  <si>
    <t>王晓霞</t>
  </si>
  <si>
    <t>211070185</t>
  </si>
  <si>
    <t>杨文苑</t>
  </si>
  <si>
    <t>“行知足下”中小学生劳动实践游学机构</t>
  </si>
  <si>
    <t>杨晓婷</t>
  </si>
  <si>
    <t>201070076</t>
  </si>
  <si>
    <t>韩雯薇,黄小谨</t>
  </si>
  <si>
    <t>乡村振兴背景下梅州市蕉岭县东岭村的发展路径研究</t>
  </si>
  <si>
    <t>陈欣欣</t>
  </si>
  <si>
    <t>李森林,侯聪玲</t>
  </si>
  <si>
    <t xml:space="preserve">疫情防控常态化下抗疫精神融入大学生爱国主义教育研究
——以广东高校大学生为例
</t>
  </si>
  <si>
    <t>施心怡</t>
  </si>
  <si>
    <t>刘晓玲,郭锦杭</t>
  </si>
  <si>
    <t>兴趣帮——农村家庭留守儿童兴趣培养创新模式探究</t>
  </si>
  <si>
    <t>许惠纯</t>
  </si>
  <si>
    <t>201070130</t>
  </si>
  <si>
    <t>叶泓瑜,李昳聪,谢明</t>
  </si>
  <si>
    <t>非遗承客——客家山歌互动小程序</t>
  </si>
  <si>
    <t>刘顺</t>
  </si>
  <si>
    <t>201070084</t>
  </si>
  <si>
    <t>叶泓瑜,廖劲敏,杨扬</t>
  </si>
  <si>
    <t>法邻居——法律互动工作室</t>
  </si>
  <si>
    <t>黄淑怡</t>
  </si>
  <si>
    <t>201090228</t>
  </si>
  <si>
    <t>叶泓瑜,蔡国芹,李彬峰</t>
  </si>
  <si>
    <t>客都书房——建立梅州市实体智慧服务空间</t>
  </si>
  <si>
    <t>冯蕙</t>
  </si>
  <si>
    <t>201070198</t>
  </si>
  <si>
    <t>彭伟</t>
  </si>
  <si>
    <t xml:space="preserve">梅州市古驿道活化利用的实践与对策   
——以考察梅江区龙上口古驿道为例 </t>
  </si>
  <si>
    <t>李可佳</t>
  </si>
  <si>
    <t>191070354</t>
  </si>
  <si>
    <t>古惠文,吴方基,夏远鸣</t>
  </si>
  <si>
    <t>2022年度“大学生创新创业训练计划”国家级立项汇总表</t>
  </si>
  <si>
    <t>国家级</t>
  </si>
  <si>
    <t>打造“乡声不息”线上平台</t>
  </si>
  <si>
    <t>2022年度“大学生创新创业训练计划”省级立项汇总表</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</si>
  <si>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</si>
  <si>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</si>
  <si>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</si>
  <si>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</si>
  <si>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</si>
  <si>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</si>
  <si>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</si>
  <si>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</si>
  <si>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</si>
  <si>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</si>
  <si>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</si>
  <si>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</si>
  <si>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</si>
  <si>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</si>
  <si>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</si>
  <si>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</si>
  <si>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</si>
  <si>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</si>
  <si>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</si>
  <si>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</si>
  <si>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</si>
  <si>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</si>
  <si>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</si>
  <si>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</si>
  <si>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</si>
  <si>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</si>
  <si>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</si>
  <si>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</si>
  <si>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</si>
  <si>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</si>
  <si>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</si>
  <si>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</si>
  <si>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</si>
  <si>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</si>
  <si>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</si>
  <si>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</si>
  <si>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</si>
  <si>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</si>
  <si>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</si>
  <si>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</si>
  <si>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</si>
  <si>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</si>
  <si>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</si>
  <si>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</si>
  <si>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</si>
  <si>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</si>
  <si>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</si>
  <si>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</si>
  <si>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</si>
  <si>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</si>
  <si>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</si>
  <si>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</si>
  <si>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</si>
  <si>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</si>
  <si>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</si>
  <si>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</si>
  <si>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</si>
  <si>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</si>
  <si>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</si>
  <si>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</si>
  <si>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2022年度“大学生创新创业训练计划”校级立项汇总表</t>
  </si>
</sst>
</file>

<file path=xl/styles.xml><?xml version="1.0" encoding="utf-8"?>
<styleSheet xmlns="http://schemas.openxmlformats.org/spreadsheetml/2006/main">
  <numFmts count="5">
    <numFmt numFmtId="176" formatCode="0.E+00"/>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3">
    <font>
      <sz val="11"/>
      <color theme="1"/>
      <name val="宋体"/>
      <charset val="134"/>
      <scheme val="minor"/>
    </font>
    <font>
      <b/>
      <sz val="22"/>
      <color theme="1"/>
      <name val="宋体"/>
      <charset val="134"/>
      <scheme val="minor"/>
    </font>
    <font>
      <sz val="12"/>
      <name val="宋体"/>
      <charset val="134"/>
      <scheme val="minor"/>
    </font>
    <font>
      <sz val="11"/>
      <color theme="1"/>
      <name val="宋体"/>
      <charset val="0"/>
      <scheme val="minor"/>
    </font>
    <font>
      <sz val="12"/>
      <name val="宋体"/>
      <charset val="134"/>
    </font>
    <font>
      <sz val="11"/>
      <color theme="0"/>
      <name val="宋体"/>
      <charset val="0"/>
      <scheme val="minor"/>
    </font>
    <font>
      <u/>
      <sz val="11"/>
      <color rgb="FF800080"/>
      <name val="宋体"/>
      <charset val="0"/>
      <scheme val="minor"/>
    </font>
    <font>
      <sz val="11"/>
      <color rgb="FF3F3F76"/>
      <name val="宋体"/>
      <charset val="0"/>
      <scheme val="minor"/>
    </font>
    <font>
      <sz val="11"/>
      <color rgb="FF9C6500"/>
      <name val="宋体"/>
      <charset val="0"/>
      <scheme val="minor"/>
    </font>
    <font>
      <sz val="11"/>
      <color rgb="FFFA7D00"/>
      <name val="宋体"/>
      <charset val="0"/>
      <scheme val="minor"/>
    </font>
    <font>
      <sz val="11"/>
      <color rgb="FF9C0006"/>
      <name val="宋体"/>
      <charset val="0"/>
      <scheme val="minor"/>
    </font>
    <font>
      <u/>
      <sz val="11"/>
      <color rgb="FF0000FF"/>
      <name val="宋体"/>
      <charset val="0"/>
      <scheme val="minor"/>
    </font>
    <font>
      <b/>
      <sz val="11"/>
      <color rgb="FFFA7D0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s>
  <fills count="33">
    <fill>
      <patternFill patternType="none"/>
    </fill>
    <fill>
      <patternFill patternType="gray125"/>
    </fill>
    <fill>
      <patternFill patternType="solid">
        <fgColor theme="5"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4"/>
        <bgColor indexed="64"/>
      </patternFill>
    </fill>
    <fill>
      <patternFill patternType="solid">
        <fgColor rgb="FFFFCC99"/>
        <bgColor indexed="64"/>
      </patternFill>
    </fill>
    <fill>
      <patternFill patternType="solid">
        <fgColor rgb="FFFFEB9C"/>
        <bgColor indexed="64"/>
      </patternFill>
    </fill>
    <fill>
      <patternFill patternType="solid">
        <fgColor rgb="FFFFC7CE"/>
        <bgColor indexed="64"/>
      </patternFill>
    </fill>
    <fill>
      <patternFill patternType="solid">
        <fgColor theme="9"/>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rgb="FFF2F2F2"/>
        <bgColor indexed="64"/>
      </patternFill>
    </fill>
    <fill>
      <patternFill patternType="solid">
        <fgColor rgb="FFFFFFCC"/>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theme="4"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7"/>
        <bgColor indexed="64"/>
      </patternFill>
    </fill>
    <fill>
      <patternFill patternType="solid">
        <fgColor theme="4" tint="0.799981688894314"/>
        <bgColor indexed="64"/>
      </patternFill>
    </fill>
    <fill>
      <patternFill patternType="solid">
        <fgColor theme="5"/>
        <bgColor indexed="64"/>
      </patternFill>
    </fill>
    <fill>
      <patternFill patternType="solid">
        <fgColor rgb="FFC6EFCE"/>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2">
    <xf numFmtId="0" fontId="0" fillId="0" borderId="0">
      <alignment vertical="center"/>
    </xf>
    <xf numFmtId="42" fontId="0" fillId="0" borderId="0" applyFont="0" applyFill="0" applyBorder="0" applyAlignment="0" applyProtection="0">
      <alignment vertical="center"/>
    </xf>
    <xf numFmtId="0" fontId="3" fillId="8" borderId="0" applyNumberFormat="0" applyBorder="0" applyAlignment="0" applyProtection="0">
      <alignment vertical="center"/>
    </xf>
    <xf numFmtId="0" fontId="7" fillId="10"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3" borderId="0" applyNumberFormat="0" applyBorder="0" applyAlignment="0" applyProtection="0">
      <alignment vertical="center"/>
    </xf>
    <xf numFmtId="0" fontId="10" fillId="12" borderId="0" applyNumberFormat="0" applyBorder="0" applyAlignment="0" applyProtection="0">
      <alignment vertical="center"/>
    </xf>
    <xf numFmtId="43" fontId="0" fillId="0" borderId="0" applyFont="0" applyFill="0" applyBorder="0" applyAlignment="0" applyProtection="0">
      <alignment vertical="center"/>
    </xf>
    <xf numFmtId="0" fontId="5" fillId="16"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18" borderId="7" applyNumberFormat="0" applyFont="0" applyAlignment="0" applyProtection="0">
      <alignment vertical="center"/>
    </xf>
    <xf numFmtId="0" fontId="5" fillId="7"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5" fillId="22" borderId="0" applyNumberFormat="0" applyBorder="0" applyAlignment="0" applyProtection="0">
      <alignment vertical="center"/>
    </xf>
    <xf numFmtId="0" fontId="13" fillId="0" borderId="9" applyNumberFormat="0" applyFill="0" applyAlignment="0" applyProtection="0">
      <alignment vertical="center"/>
    </xf>
    <xf numFmtId="0" fontId="5" fillId="15" borderId="0" applyNumberFormat="0" applyBorder="0" applyAlignment="0" applyProtection="0">
      <alignment vertical="center"/>
    </xf>
    <xf numFmtId="0" fontId="19" fillId="17" borderId="10" applyNumberFormat="0" applyAlignment="0" applyProtection="0">
      <alignment vertical="center"/>
    </xf>
    <xf numFmtId="0" fontId="12" fillId="17" borderId="5" applyNumberFormat="0" applyAlignment="0" applyProtection="0">
      <alignment vertical="center"/>
    </xf>
    <xf numFmtId="0" fontId="20" fillId="23" borderId="11" applyNumberFormat="0" applyAlignment="0" applyProtection="0">
      <alignment vertical="center"/>
    </xf>
    <xf numFmtId="0" fontId="3" fillId="27" borderId="0" applyNumberFormat="0" applyBorder="0" applyAlignment="0" applyProtection="0">
      <alignment vertical="center"/>
    </xf>
    <xf numFmtId="0" fontId="5" fillId="31" borderId="0" applyNumberFormat="0" applyBorder="0" applyAlignment="0" applyProtection="0">
      <alignment vertical="center"/>
    </xf>
    <xf numFmtId="0" fontId="9" fillId="0" borderId="6" applyNumberFormat="0" applyFill="0" applyAlignment="0" applyProtection="0">
      <alignment vertical="center"/>
    </xf>
    <xf numFmtId="0" fontId="21" fillId="0" borderId="12" applyNumberFormat="0" applyFill="0" applyAlignment="0" applyProtection="0">
      <alignment vertical="center"/>
    </xf>
    <xf numFmtId="0" fontId="22" fillId="32" borderId="0" applyNumberFormat="0" applyBorder="0" applyAlignment="0" applyProtection="0">
      <alignment vertical="center"/>
    </xf>
    <xf numFmtId="0" fontId="8" fillId="11" borderId="0" applyNumberFormat="0" applyBorder="0" applyAlignment="0" applyProtection="0">
      <alignment vertical="center"/>
    </xf>
    <xf numFmtId="0" fontId="3" fillId="14" borderId="0" applyNumberFormat="0" applyBorder="0" applyAlignment="0" applyProtection="0">
      <alignment vertical="center"/>
    </xf>
    <xf numFmtId="0" fontId="5" fillId="9" borderId="0" applyNumberFormat="0" applyBorder="0" applyAlignment="0" applyProtection="0">
      <alignment vertical="center"/>
    </xf>
    <xf numFmtId="0" fontId="3" fillId="30" borderId="0" applyNumberFormat="0" applyBorder="0" applyAlignment="0" applyProtection="0">
      <alignment vertical="center"/>
    </xf>
    <xf numFmtId="0" fontId="3" fillId="6" borderId="0" applyNumberFormat="0" applyBorder="0" applyAlignment="0" applyProtection="0">
      <alignment vertical="center"/>
    </xf>
    <xf numFmtId="0" fontId="3" fillId="2" borderId="0" applyNumberFormat="0" applyBorder="0" applyAlignment="0" applyProtection="0">
      <alignment vertical="center"/>
    </xf>
    <xf numFmtId="0" fontId="3" fillId="26" borderId="0" applyNumberFormat="0" applyBorder="0" applyAlignment="0" applyProtection="0">
      <alignment vertical="center"/>
    </xf>
    <xf numFmtId="0" fontId="5" fillId="21" borderId="0" applyNumberFormat="0" applyBorder="0" applyAlignment="0" applyProtection="0">
      <alignment vertical="center"/>
    </xf>
    <xf numFmtId="0" fontId="5" fillId="29" borderId="0" applyNumberFormat="0" applyBorder="0" applyAlignment="0" applyProtection="0">
      <alignment vertical="center"/>
    </xf>
    <xf numFmtId="0" fontId="3" fillId="4" borderId="0" applyNumberFormat="0" applyBorder="0" applyAlignment="0" applyProtection="0">
      <alignment vertical="center"/>
    </xf>
    <xf numFmtId="0" fontId="3" fillId="28" borderId="0" applyNumberFormat="0" applyBorder="0" applyAlignment="0" applyProtection="0">
      <alignment vertical="center"/>
    </xf>
    <xf numFmtId="0" fontId="5" fillId="25" borderId="0" applyNumberFormat="0" applyBorder="0" applyAlignment="0" applyProtection="0">
      <alignment vertical="center"/>
    </xf>
    <xf numFmtId="0" fontId="3" fillId="20" borderId="0" applyNumberFormat="0" applyBorder="0" applyAlignment="0" applyProtection="0">
      <alignment vertical="center"/>
    </xf>
    <xf numFmtId="0" fontId="5" fillId="24" borderId="0" applyNumberFormat="0" applyBorder="0" applyAlignment="0" applyProtection="0">
      <alignment vertical="center"/>
    </xf>
    <xf numFmtId="0" fontId="5" fillId="13" borderId="0" applyNumberFormat="0" applyBorder="0" applyAlignment="0" applyProtection="0">
      <alignment vertical="center"/>
    </xf>
    <xf numFmtId="0" fontId="3" fillId="5" borderId="0" applyNumberFormat="0" applyBorder="0" applyAlignment="0" applyProtection="0">
      <alignment vertical="center"/>
    </xf>
    <xf numFmtId="0" fontId="5" fillId="19" borderId="0" applyNumberFormat="0" applyBorder="0" applyAlignment="0" applyProtection="0">
      <alignment vertical="center"/>
    </xf>
    <xf numFmtId="0" fontId="4" fillId="0" borderId="0">
      <protection locked="0"/>
    </xf>
    <xf numFmtId="0" fontId="4" fillId="0" borderId="0">
      <protection locked="0"/>
    </xf>
    <xf numFmtId="0" fontId="4" fillId="0" borderId="0">
      <protection locked="0"/>
    </xf>
  </cellStyleXfs>
  <cellXfs count="24">
    <xf numFmtId="0" fontId="0" fillId="0" borderId="0" xfId="0">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176" fontId="2" fillId="0" borderId="4" xfId="0" applyNumberFormat="1" applyFont="1" applyFill="1" applyBorder="1" applyAlignment="1" applyProtection="1">
      <alignment horizontal="center" vertical="center" wrapText="1"/>
    </xf>
    <xf numFmtId="0" fontId="2" fillId="0" borderId="4" xfId="0" applyNumberFormat="1" applyFont="1" applyFill="1" applyBorder="1" applyAlignment="1" applyProtection="1">
      <alignment horizontal="center" vertical="center" wrapText="1"/>
    </xf>
    <xf numFmtId="49" fontId="2" fillId="0" borderId="4" xfId="0" applyNumberFormat="1" applyFont="1" applyFill="1" applyBorder="1" applyAlignment="1" applyProtection="1">
      <alignment horizontal="center" vertical="center" wrapText="1"/>
    </xf>
    <xf numFmtId="0" fontId="0" fillId="0" borderId="4" xfId="0" applyBorder="1" applyAlignment="1">
      <alignment horizontal="center" vertical="center"/>
    </xf>
    <xf numFmtId="0" fontId="2" fillId="0" borderId="4" xfId="0"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0" fontId="2" fillId="0" borderId="4" xfId="49" applyNumberFormat="1" applyFont="1" applyFill="1" applyBorder="1" applyAlignment="1" applyProtection="1">
      <alignment horizontal="center" vertical="center" wrapText="1" shrinkToFit="1"/>
    </xf>
    <xf numFmtId="49" fontId="2" fillId="0" borderId="4" xfId="49" applyNumberFormat="1" applyFont="1" applyFill="1" applyBorder="1" applyAlignment="1" applyProtection="1">
      <alignment horizontal="center" vertical="center" wrapText="1" shrinkToFit="1"/>
    </xf>
    <xf numFmtId="0" fontId="2" fillId="0" borderId="4" xfId="0" applyFont="1" applyFill="1" applyBorder="1" applyAlignment="1">
      <alignment horizontal="center" vertical="center" wrapText="1" shrinkToFit="1"/>
    </xf>
    <xf numFmtId="0" fontId="2" fillId="0" borderId="4" xfId="49" applyFont="1" applyFill="1" applyBorder="1" applyAlignment="1" applyProtection="1">
      <alignment horizontal="center" vertical="center" wrapText="1" shrinkToFit="1"/>
    </xf>
    <xf numFmtId="49" fontId="2" fillId="0" borderId="4" xfId="50" applyNumberFormat="1" applyFont="1" applyFill="1" applyBorder="1" applyAlignment="1" applyProtection="1">
      <alignment horizontal="center" vertical="center" wrapText="1" shrinkToFit="1"/>
    </xf>
    <xf numFmtId="0" fontId="2" fillId="0" borderId="4" xfId="49" applyFont="1" applyFill="1" applyBorder="1" applyAlignment="1" applyProtection="1">
      <alignment horizontal="center" vertical="center" wrapText="1"/>
    </xf>
    <xf numFmtId="49" fontId="2" fillId="0" borderId="4" xfId="50" applyNumberFormat="1" applyFont="1" applyFill="1" applyBorder="1" applyAlignment="1">
      <alignment horizontal="center" vertical="center" wrapText="1" shrinkToFit="1"/>
      <protection locked="0"/>
    </xf>
    <xf numFmtId="0" fontId="2" fillId="0" borderId="4" xfId="0" applyFont="1" applyFill="1" applyBorder="1" applyAlignment="1" applyProtection="1">
      <alignment horizontal="center" vertical="center" wrapText="1"/>
      <protection locked="0"/>
    </xf>
    <xf numFmtId="0" fontId="2" fillId="0" borderId="4" xfId="49" applyFont="1" applyFill="1" applyBorder="1" applyAlignment="1">
      <alignment horizontal="center" vertical="center" wrapText="1" shrinkToFit="1"/>
      <protection locked="0"/>
    </xf>
    <xf numFmtId="49" fontId="2" fillId="0" borderId="4" xfId="49" applyNumberFormat="1" applyFont="1" applyFill="1" applyBorder="1" applyAlignment="1">
      <alignment horizontal="center" vertical="center" wrapText="1" shrinkToFit="1"/>
      <protection locked="0"/>
    </xf>
    <xf numFmtId="49" fontId="2" fillId="0" borderId="4" xfId="0" applyNumberFormat="1" applyFont="1" applyFill="1" applyBorder="1" applyAlignment="1">
      <alignment horizontal="center" vertical="center" wrapText="1" shrinkToFit="1"/>
    </xf>
    <xf numFmtId="176" fontId="2" fillId="0" borderId="4" xfId="50" applyNumberFormat="1" applyFont="1" applyFill="1" applyBorder="1" applyAlignment="1" applyProtection="1">
      <alignment horizontal="center" vertical="center" wrapText="1" shrinkToFit="1"/>
    </xf>
    <xf numFmtId="0" fontId="0" fillId="0" borderId="0" xfId="0" applyAlignment="1">
      <alignment horizontal="center" vertical="center"/>
    </xf>
    <xf numFmtId="0" fontId="0" fillId="0" borderId="0" xfId="0" applyFill="1">
      <alignment vertical="center"/>
    </xf>
    <xf numFmtId="0" fontId="2" fillId="0" borderId="4" xfId="49" applyFont="1" applyFill="1" applyBorder="1" applyAlignment="1" applyProtection="1" quotePrefix="1">
      <alignment horizontal="center" vertical="center" wrapText="1" shrinkToFi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4" xfId="49"/>
    <cellStyle name="常规 2" xfId="50"/>
    <cellStyle name="常规 2 4 2"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6"/>
  <sheetViews>
    <sheetView zoomScale="110" zoomScaleNormal="110" topLeftCell="A23" workbookViewId="0">
      <selection activeCell="C4" sqref="C4"/>
    </sheetView>
  </sheetViews>
  <sheetFormatPr defaultColWidth="8.73148148148148" defaultRowHeight="14.4" outlineLevelCol="7"/>
  <cols>
    <col min="1" max="1" width="6.46296296296296" customWidth="1"/>
    <col min="2" max="2" width="19.8796296296296" customWidth="1"/>
    <col min="3" max="3" width="38" customWidth="1"/>
    <col min="4" max="4" width="14.3148148148148" customWidth="1"/>
    <col min="5" max="5" width="12.9074074074074" customWidth="1"/>
    <col min="6" max="6" width="11.7314814814815" customWidth="1"/>
    <col min="7" max="7" width="13.8148148148148" customWidth="1"/>
    <col min="8" max="8" width="21.1296296296296" customWidth="1"/>
  </cols>
  <sheetData>
    <row r="1" ht="28.2" spans="1:8">
      <c r="A1" s="1" t="s">
        <v>0</v>
      </c>
      <c r="B1" s="2"/>
      <c r="C1" s="2"/>
      <c r="D1" s="2"/>
      <c r="E1" s="2"/>
      <c r="F1" s="2"/>
      <c r="G1" s="2"/>
      <c r="H1" s="3"/>
    </row>
    <row r="2" ht="50" customHeight="1" spans="1:8">
      <c r="A2" s="4" t="s">
        <v>1</v>
      </c>
      <c r="B2" s="5" t="s">
        <v>2</v>
      </c>
      <c r="C2" s="5" t="s">
        <v>3</v>
      </c>
      <c r="D2" s="5" t="s">
        <v>4</v>
      </c>
      <c r="E2" s="5" t="s">
        <v>5</v>
      </c>
      <c r="F2" s="5" t="s">
        <v>6</v>
      </c>
      <c r="G2" s="6" t="s">
        <v>7</v>
      </c>
      <c r="H2" s="5" t="s">
        <v>8</v>
      </c>
    </row>
    <row r="3" ht="50" customHeight="1" spans="1:8">
      <c r="A3" s="7">
        <v>1</v>
      </c>
      <c r="B3" s="8" t="s">
        <v>9</v>
      </c>
      <c r="C3" s="8" t="s">
        <v>10</v>
      </c>
      <c r="D3" s="8" t="s">
        <v>11</v>
      </c>
      <c r="E3" s="8" t="s">
        <v>12</v>
      </c>
      <c r="F3" s="8" t="s">
        <v>13</v>
      </c>
      <c r="G3" s="8">
        <v>201080088</v>
      </c>
      <c r="H3" s="8" t="s">
        <v>14</v>
      </c>
    </row>
    <row r="4" ht="50" customHeight="1" spans="1:8">
      <c r="A4" s="7">
        <v>2</v>
      </c>
      <c r="B4" s="8" t="s">
        <v>9</v>
      </c>
      <c r="C4" s="8" t="s">
        <v>15</v>
      </c>
      <c r="D4" s="8" t="s">
        <v>11</v>
      </c>
      <c r="E4" s="8" t="s">
        <v>12</v>
      </c>
      <c r="F4" s="8" t="s">
        <v>16</v>
      </c>
      <c r="G4" s="8">
        <v>201080220</v>
      </c>
      <c r="H4" s="8" t="s">
        <v>17</v>
      </c>
    </row>
    <row r="5" ht="50" customHeight="1" spans="1:8">
      <c r="A5" s="7">
        <v>3</v>
      </c>
      <c r="B5" s="8" t="s">
        <v>9</v>
      </c>
      <c r="C5" s="10" t="s">
        <v>18</v>
      </c>
      <c r="D5" s="10" t="s">
        <v>11</v>
      </c>
      <c r="E5" s="10" t="s">
        <v>12</v>
      </c>
      <c r="F5" s="10" t="s">
        <v>19</v>
      </c>
      <c r="G5" s="11" t="s">
        <v>20</v>
      </c>
      <c r="H5" s="10" t="s">
        <v>21</v>
      </c>
    </row>
    <row r="6" ht="50" customHeight="1" spans="1:8">
      <c r="A6" s="7">
        <v>4</v>
      </c>
      <c r="B6" s="8" t="s">
        <v>9</v>
      </c>
      <c r="C6" s="10" t="s">
        <v>22</v>
      </c>
      <c r="D6" s="10" t="s">
        <v>23</v>
      </c>
      <c r="E6" s="10" t="s">
        <v>12</v>
      </c>
      <c r="F6" s="10" t="s">
        <v>24</v>
      </c>
      <c r="G6" s="11" t="s">
        <v>25</v>
      </c>
      <c r="H6" s="10" t="s">
        <v>26</v>
      </c>
    </row>
    <row r="7" ht="50" customHeight="1" spans="1:8">
      <c r="A7" s="7">
        <v>5</v>
      </c>
      <c r="B7" s="8" t="s">
        <v>9</v>
      </c>
      <c r="C7" s="8" t="s">
        <v>27</v>
      </c>
      <c r="D7" s="8" t="s">
        <v>11</v>
      </c>
      <c r="E7" s="8" t="s">
        <v>28</v>
      </c>
      <c r="F7" s="8" t="s">
        <v>29</v>
      </c>
      <c r="G7" s="8">
        <v>191080212</v>
      </c>
      <c r="H7" s="8" t="s">
        <v>30</v>
      </c>
    </row>
    <row r="8" ht="50" customHeight="1" spans="1:8">
      <c r="A8" s="7">
        <v>6</v>
      </c>
      <c r="B8" s="8" t="s">
        <v>9</v>
      </c>
      <c r="C8" s="9" t="s">
        <v>31</v>
      </c>
      <c r="D8" s="8" t="s">
        <v>11</v>
      </c>
      <c r="E8" s="8" t="s">
        <v>28</v>
      </c>
      <c r="F8" s="9" t="s">
        <v>32</v>
      </c>
      <c r="G8" s="8">
        <v>201080095</v>
      </c>
      <c r="H8" s="8" t="s">
        <v>33</v>
      </c>
    </row>
    <row r="9" ht="50" customHeight="1" spans="1:8">
      <c r="A9" s="7">
        <v>7</v>
      </c>
      <c r="B9" s="8" t="s">
        <v>9</v>
      </c>
      <c r="C9" s="10" t="s">
        <v>34</v>
      </c>
      <c r="D9" s="10" t="s">
        <v>11</v>
      </c>
      <c r="E9" s="10" t="s">
        <v>28</v>
      </c>
      <c r="F9" s="10" t="s">
        <v>35</v>
      </c>
      <c r="G9" s="11" t="s">
        <v>36</v>
      </c>
      <c r="H9" s="10" t="s">
        <v>37</v>
      </c>
    </row>
    <row r="10" ht="50" customHeight="1" spans="1:8">
      <c r="A10" s="7">
        <v>8</v>
      </c>
      <c r="B10" s="8" t="s">
        <v>9</v>
      </c>
      <c r="C10" s="8" t="s">
        <v>38</v>
      </c>
      <c r="D10" s="8" t="s">
        <v>11</v>
      </c>
      <c r="E10" s="8" t="s">
        <v>28</v>
      </c>
      <c r="F10" s="8" t="s">
        <v>39</v>
      </c>
      <c r="G10" s="8">
        <v>191080167</v>
      </c>
      <c r="H10" s="8" t="s">
        <v>40</v>
      </c>
    </row>
    <row r="11" ht="50" customHeight="1" spans="1:8">
      <c r="A11" s="7">
        <v>9</v>
      </c>
      <c r="B11" s="8" t="s">
        <v>9</v>
      </c>
      <c r="C11" s="9" t="s">
        <v>41</v>
      </c>
      <c r="D11" s="8" t="s">
        <v>11</v>
      </c>
      <c r="E11" s="8" t="s">
        <v>28</v>
      </c>
      <c r="F11" s="9" t="s">
        <v>42</v>
      </c>
      <c r="G11" s="8">
        <v>201080228</v>
      </c>
      <c r="H11" s="8" t="s">
        <v>43</v>
      </c>
    </row>
    <row r="12" ht="50" customHeight="1" spans="1:8">
      <c r="A12" s="7">
        <v>10</v>
      </c>
      <c r="B12" s="8" t="s">
        <v>9</v>
      </c>
      <c r="C12" s="8" t="s">
        <v>44</v>
      </c>
      <c r="D12" s="8" t="s">
        <v>11</v>
      </c>
      <c r="E12" s="8" t="s">
        <v>28</v>
      </c>
      <c r="F12" s="8" t="s">
        <v>45</v>
      </c>
      <c r="G12" s="8">
        <v>201080190</v>
      </c>
      <c r="H12" s="8" t="s">
        <v>46</v>
      </c>
    </row>
    <row r="13" ht="50" customHeight="1" spans="1:8">
      <c r="A13" s="7">
        <v>11</v>
      </c>
      <c r="B13" s="8" t="s">
        <v>9</v>
      </c>
      <c r="C13" s="8" t="s">
        <v>47</v>
      </c>
      <c r="D13" s="8" t="s">
        <v>11</v>
      </c>
      <c r="E13" s="8" t="s">
        <v>28</v>
      </c>
      <c r="F13" s="8" t="s">
        <v>48</v>
      </c>
      <c r="G13" s="8">
        <v>201080211</v>
      </c>
      <c r="H13" s="8" t="s">
        <v>49</v>
      </c>
    </row>
    <row r="14" ht="50" customHeight="1" spans="1:8">
      <c r="A14" s="7">
        <v>12</v>
      </c>
      <c r="B14" s="8" t="s">
        <v>9</v>
      </c>
      <c r="C14" s="5" t="s">
        <v>50</v>
      </c>
      <c r="D14" s="5" t="s">
        <v>11</v>
      </c>
      <c r="E14" s="5" t="s">
        <v>28</v>
      </c>
      <c r="F14" s="5" t="s">
        <v>51</v>
      </c>
      <c r="G14" s="6" t="s">
        <v>52</v>
      </c>
      <c r="H14" s="5" t="s">
        <v>53</v>
      </c>
    </row>
    <row r="15" ht="50" customHeight="1" spans="1:8">
      <c r="A15" s="7">
        <v>13</v>
      </c>
      <c r="B15" s="8" t="s">
        <v>54</v>
      </c>
      <c r="C15" s="10" t="s">
        <v>55</v>
      </c>
      <c r="D15" s="10" t="s">
        <v>23</v>
      </c>
      <c r="E15" s="10" t="s">
        <v>12</v>
      </c>
      <c r="F15" s="10" t="s">
        <v>56</v>
      </c>
      <c r="G15" s="10" t="s">
        <v>57</v>
      </c>
      <c r="H15" s="10" t="s">
        <v>58</v>
      </c>
    </row>
    <row r="16" ht="50" customHeight="1" spans="1:8">
      <c r="A16" s="7">
        <v>14</v>
      </c>
      <c r="B16" s="8" t="s">
        <v>54</v>
      </c>
      <c r="C16" s="12" t="s">
        <v>59</v>
      </c>
      <c r="D16" s="8" t="s">
        <v>11</v>
      </c>
      <c r="E16" s="10" t="s">
        <v>12</v>
      </c>
      <c r="F16" s="8" t="s">
        <v>60</v>
      </c>
      <c r="G16" s="8">
        <v>201030059</v>
      </c>
      <c r="H16" s="12" t="s">
        <v>61</v>
      </c>
    </row>
    <row r="17" ht="50" customHeight="1" spans="1:8">
      <c r="A17" s="7">
        <v>15</v>
      </c>
      <c r="B17" s="8" t="s">
        <v>54</v>
      </c>
      <c r="C17" s="12" t="s">
        <v>62</v>
      </c>
      <c r="D17" s="8" t="s">
        <v>11</v>
      </c>
      <c r="E17" s="10" t="s">
        <v>12</v>
      </c>
      <c r="F17" s="8" t="s">
        <v>63</v>
      </c>
      <c r="G17" s="8">
        <v>201030211</v>
      </c>
      <c r="H17" s="12" t="s">
        <v>64</v>
      </c>
    </row>
    <row r="18" ht="50" customHeight="1" spans="1:8">
      <c r="A18" s="7">
        <v>16</v>
      </c>
      <c r="B18" s="8" t="s">
        <v>54</v>
      </c>
      <c r="C18" s="10" t="s">
        <v>65</v>
      </c>
      <c r="D18" s="10" t="s">
        <v>11</v>
      </c>
      <c r="E18" s="10" t="s">
        <v>12</v>
      </c>
      <c r="F18" s="10" t="s">
        <v>66</v>
      </c>
      <c r="G18" s="10">
        <v>191030037</v>
      </c>
      <c r="H18" s="10" t="s">
        <v>67</v>
      </c>
    </row>
    <row r="19" ht="50" customHeight="1" spans="1:8">
      <c r="A19" s="7">
        <v>17</v>
      </c>
      <c r="B19" s="8" t="s">
        <v>54</v>
      </c>
      <c r="C19" s="10" t="s">
        <v>68</v>
      </c>
      <c r="D19" s="10" t="s">
        <v>11</v>
      </c>
      <c r="E19" s="10" t="s">
        <v>12</v>
      </c>
      <c r="F19" s="10" t="s">
        <v>69</v>
      </c>
      <c r="G19" s="10">
        <v>201030276</v>
      </c>
      <c r="H19" s="10" t="s">
        <v>70</v>
      </c>
    </row>
    <row r="20" ht="50" customHeight="1" spans="1:8">
      <c r="A20" s="7">
        <v>18</v>
      </c>
      <c r="B20" s="8" t="s">
        <v>54</v>
      </c>
      <c r="C20" s="10" t="s">
        <v>71</v>
      </c>
      <c r="D20" s="10" t="s">
        <v>11</v>
      </c>
      <c r="E20" s="10" t="s">
        <v>12</v>
      </c>
      <c r="F20" s="10" t="s">
        <v>72</v>
      </c>
      <c r="G20" s="10">
        <v>201030064</v>
      </c>
      <c r="H20" s="10" t="s">
        <v>73</v>
      </c>
    </row>
    <row r="21" ht="50" customHeight="1" spans="1:8">
      <c r="A21" s="7">
        <v>19</v>
      </c>
      <c r="B21" s="8" t="s">
        <v>54</v>
      </c>
      <c r="C21" s="10" t="s">
        <v>74</v>
      </c>
      <c r="D21" s="10" t="s">
        <v>11</v>
      </c>
      <c r="E21" s="10" t="s">
        <v>12</v>
      </c>
      <c r="F21" s="10" t="s">
        <v>75</v>
      </c>
      <c r="G21" s="10" t="s">
        <v>76</v>
      </c>
      <c r="H21" s="10" t="s">
        <v>77</v>
      </c>
    </row>
    <row r="22" ht="50" customHeight="1" spans="1:8">
      <c r="A22" s="7">
        <v>20</v>
      </c>
      <c r="B22" s="8" t="s">
        <v>54</v>
      </c>
      <c r="C22" s="12" t="s">
        <v>78</v>
      </c>
      <c r="D22" s="8" t="s">
        <v>11</v>
      </c>
      <c r="E22" s="10" t="s">
        <v>12</v>
      </c>
      <c r="F22" s="8" t="s">
        <v>79</v>
      </c>
      <c r="G22" s="8">
        <v>201030182</v>
      </c>
      <c r="H22" s="12" t="s">
        <v>80</v>
      </c>
    </row>
    <row r="23" ht="50" customHeight="1" spans="1:8">
      <c r="A23" s="7">
        <v>21</v>
      </c>
      <c r="B23" s="8" t="s">
        <v>54</v>
      </c>
      <c r="C23" s="10" t="s">
        <v>81</v>
      </c>
      <c r="D23" s="10" t="s">
        <v>11</v>
      </c>
      <c r="E23" s="10" t="s">
        <v>12</v>
      </c>
      <c r="F23" s="10" t="s">
        <v>82</v>
      </c>
      <c r="G23" s="10">
        <v>201030261</v>
      </c>
      <c r="H23" s="10" t="s">
        <v>83</v>
      </c>
    </row>
    <row r="24" ht="50" customHeight="1" spans="1:8">
      <c r="A24" s="7">
        <v>22</v>
      </c>
      <c r="B24" s="8" t="s">
        <v>54</v>
      </c>
      <c r="C24" s="12" t="s">
        <v>84</v>
      </c>
      <c r="D24" s="10" t="s">
        <v>11</v>
      </c>
      <c r="E24" s="10" t="s">
        <v>28</v>
      </c>
      <c r="F24" s="10" t="s">
        <v>85</v>
      </c>
      <c r="G24" s="11" t="s">
        <v>86</v>
      </c>
      <c r="H24" s="12" t="s">
        <v>87</v>
      </c>
    </row>
    <row r="25" ht="50" customHeight="1" spans="1:8">
      <c r="A25" s="7">
        <v>23</v>
      </c>
      <c r="B25" s="8" t="s">
        <v>54</v>
      </c>
      <c r="C25" s="10" t="s">
        <v>88</v>
      </c>
      <c r="D25" s="10" t="s">
        <v>11</v>
      </c>
      <c r="E25" s="10" t="s">
        <v>28</v>
      </c>
      <c r="F25" s="10" t="s">
        <v>89</v>
      </c>
      <c r="G25" s="10" t="s">
        <v>90</v>
      </c>
      <c r="H25" s="10" t="s">
        <v>80</v>
      </c>
    </row>
    <row r="26" ht="50" customHeight="1" spans="1:8">
      <c r="A26" s="7">
        <v>24</v>
      </c>
      <c r="B26" s="8" t="s">
        <v>54</v>
      </c>
      <c r="C26" s="10" t="s">
        <v>91</v>
      </c>
      <c r="D26" s="10" t="s">
        <v>11</v>
      </c>
      <c r="E26" s="10" t="s">
        <v>28</v>
      </c>
      <c r="F26" s="10" t="s">
        <v>92</v>
      </c>
      <c r="G26" s="11" t="s">
        <v>93</v>
      </c>
      <c r="H26" s="10" t="s">
        <v>94</v>
      </c>
    </row>
    <row r="27" ht="50" customHeight="1" spans="1:8">
      <c r="A27" s="7">
        <v>25</v>
      </c>
      <c r="B27" s="8" t="s">
        <v>54</v>
      </c>
      <c r="C27" s="10" t="s">
        <v>95</v>
      </c>
      <c r="D27" s="10" t="s">
        <v>23</v>
      </c>
      <c r="E27" s="10" t="s">
        <v>28</v>
      </c>
      <c r="F27" s="10" t="s">
        <v>96</v>
      </c>
      <c r="G27" s="10" t="s">
        <v>97</v>
      </c>
      <c r="H27" s="10" t="s">
        <v>98</v>
      </c>
    </row>
    <row r="28" ht="50" customHeight="1" spans="1:8">
      <c r="A28" s="7">
        <v>26</v>
      </c>
      <c r="B28" s="8" t="s">
        <v>54</v>
      </c>
      <c r="C28" s="12" t="s">
        <v>99</v>
      </c>
      <c r="D28" s="8" t="s">
        <v>11</v>
      </c>
      <c r="E28" s="10" t="s">
        <v>28</v>
      </c>
      <c r="F28" s="8" t="s">
        <v>100</v>
      </c>
      <c r="G28" s="8">
        <v>191030067</v>
      </c>
      <c r="H28" s="12" t="s">
        <v>101</v>
      </c>
    </row>
    <row r="29" ht="50" customHeight="1" spans="1:8">
      <c r="A29" s="7">
        <v>27</v>
      </c>
      <c r="B29" s="8" t="s">
        <v>54</v>
      </c>
      <c r="C29" s="10" t="s">
        <v>102</v>
      </c>
      <c r="D29" s="10" t="s">
        <v>11</v>
      </c>
      <c r="E29" s="10" t="s">
        <v>28</v>
      </c>
      <c r="F29" s="10" t="s">
        <v>103</v>
      </c>
      <c r="G29" s="10">
        <v>201030006</v>
      </c>
      <c r="H29" s="10" t="s">
        <v>104</v>
      </c>
    </row>
    <row r="30" ht="50" customHeight="1" spans="1:8">
      <c r="A30" s="7">
        <v>28</v>
      </c>
      <c r="B30" s="8" t="s">
        <v>54</v>
      </c>
      <c r="C30" s="9" t="s">
        <v>105</v>
      </c>
      <c r="D30" s="8" t="s">
        <v>23</v>
      </c>
      <c r="E30" s="10" t="s">
        <v>28</v>
      </c>
      <c r="F30" s="9" t="s">
        <v>106</v>
      </c>
      <c r="G30" s="8">
        <v>193030042</v>
      </c>
      <c r="H30" s="8" t="s">
        <v>107</v>
      </c>
    </row>
    <row r="31" ht="50" customHeight="1" spans="1:8">
      <c r="A31" s="7">
        <v>29</v>
      </c>
      <c r="B31" s="8" t="s">
        <v>54</v>
      </c>
      <c r="C31" s="10" t="s">
        <v>108</v>
      </c>
      <c r="D31" s="10" t="s">
        <v>11</v>
      </c>
      <c r="E31" s="10" t="s">
        <v>28</v>
      </c>
      <c r="F31" s="10" t="s">
        <v>109</v>
      </c>
      <c r="G31" s="10">
        <v>201030221</v>
      </c>
      <c r="H31" s="10" t="s">
        <v>110</v>
      </c>
    </row>
    <row r="32" ht="50" customHeight="1" spans="1:8">
      <c r="A32" s="7">
        <v>30</v>
      </c>
      <c r="B32" s="8" t="s">
        <v>54</v>
      </c>
      <c r="C32" s="10" t="s">
        <v>111</v>
      </c>
      <c r="D32" s="10" t="s">
        <v>11</v>
      </c>
      <c r="E32" s="10" t="s">
        <v>28</v>
      </c>
      <c r="F32" s="10" t="s">
        <v>112</v>
      </c>
      <c r="G32" s="10">
        <v>201030259</v>
      </c>
      <c r="H32" s="10" t="s">
        <v>113</v>
      </c>
    </row>
    <row r="33" ht="50" customHeight="1" spans="1:8">
      <c r="A33" s="7">
        <v>31</v>
      </c>
      <c r="B33" s="8" t="s">
        <v>54</v>
      </c>
      <c r="C33" s="10" t="s">
        <v>114</v>
      </c>
      <c r="D33" s="10" t="s">
        <v>11</v>
      </c>
      <c r="E33" s="10" t="s">
        <v>28</v>
      </c>
      <c r="F33" s="10" t="s">
        <v>115</v>
      </c>
      <c r="G33" s="10" t="s">
        <v>116</v>
      </c>
      <c r="H33" s="10" t="s">
        <v>117</v>
      </c>
    </row>
    <row r="34" ht="50" customHeight="1" spans="1:8">
      <c r="A34" s="7">
        <v>32</v>
      </c>
      <c r="B34" s="8" t="s">
        <v>54</v>
      </c>
      <c r="C34" s="12" t="s">
        <v>118</v>
      </c>
      <c r="D34" s="8" t="s">
        <v>11</v>
      </c>
      <c r="E34" s="10" t="s">
        <v>28</v>
      </c>
      <c r="F34" s="8" t="s">
        <v>119</v>
      </c>
      <c r="G34" s="8">
        <v>201030220</v>
      </c>
      <c r="H34" s="12" t="s">
        <v>120</v>
      </c>
    </row>
    <row r="35" ht="50" customHeight="1" spans="1:8">
      <c r="A35" s="7">
        <v>33</v>
      </c>
      <c r="B35" s="8" t="s">
        <v>54</v>
      </c>
      <c r="C35" s="10" t="s">
        <v>121</v>
      </c>
      <c r="D35" s="10" t="s">
        <v>11</v>
      </c>
      <c r="E35" s="10" t="s">
        <v>28</v>
      </c>
      <c r="F35" s="10" t="s">
        <v>122</v>
      </c>
      <c r="G35" s="11" t="s">
        <v>123</v>
      </c>
      <c r="H35" s="10" t="s">
        <v>124</v>
      </c>
    </row>
    <row r="36" ht="50" customHeight="1" spans="1:8">
      <c r="A36" s="7">
        <v>34</v>
      </c>
      <c r="B36" s="8" t="s">
        <v>54</v>
      </c>
      <c r="C36" s="10" t="s">
        <v>125</v>
      </c>
      <c r="D36" s="10" t="s">
        <v>11</v>
      </c>
      <c r="E36" s="10" t="s">
        <v>28</v>
      </c>
      <c r="F36" s="10" t="s">
        <v>126</v>
      </c>
      <c r="G36" s="10">
        <v>201030096</v>
      </c>
      <c r="H36" s="10" t="s">
        <v>127</v>
      </c>
    </row>
    <row r="37" ht="50" customHeight="1" spans="1:8">
      <c r="A37" s="7">
        <v>35</v>
      </c>
      <c r="B37" s="8" t="s">
        <v>54</v>
      </c>
      <c r="C37" s="12" t="s">
        <v>128</v>
      </c>
      <c r="D37" s="8" t="s">
        <v>11</v>
      </c>
      <c r="E37" s="10" t="s">
        <v>28</v>
      </c>
      <c r="F37" s="8" t="s">
        <v>129</v>
      </c>
      <c r="G37" s="8">
        <v>201030133</v>
      </c>
      <c r="H37" s="12" t="s">
        <v>130</v>
      </c>
    </row>
    <row r="38" ht="50" customHeight="1" spans="1:8">
      <c r="A38" s="7">
        <v>36</v>
      </c>
      <c r="B38" s="8" t="s">
        <v>54</v>
      </c>
      <c r="C38" s="10" t="s">
        <v>131</v>
      </c>
      <c r="D38" s="10" t="s">
        <v>11</v>
      </c>
      <c r="E38" s="10" t="s">
        <v>28</v>
      </c>
      <c r="F38" s="10" t="s">
        <v>132</v>
      </c>
      <c r="G38" s="10">
        <v>201030190</v>
      </c>
      <c r="H38" s="10" t="s">
        <v>133</v>
      </c>
    </row>
    <row r="39" ht="50" customHeight="1" spans="1:8">
      <c r="A39" s="7">
        <v>37</v>
      </c>
      <c r="B39" s="8" t="s">
        <v>54</v>
      </c>
      <c r="C39" s="10" t="s">
        <v>134</v>
      </c>
      <c r="D39" s="10" t="s">
        <v>11</v>
      </c>
      <c r="E39" s="10" t="s">
        <v>28</v>
      </c>
      <c r="F39" s="10" t="s">
        <v>135</v>
      </c>
      <c r="G39" s="10">
        <v>201030263</v>
      </c>
      <c r="H39" s="10" t="s">
        <v>136</v>
      </c>
    </row>
    <row r="40" ht="50" customHeight="1" spans="1:8">
      <c r="A40" s="7">
        <v>38</v>
      </c>
      <c r="B40" s="8" t="s">
        <v>54</v>
      </c>
      <c r="C40" s="8" t="s">
        <v>137</v>
      </c>
      <c r="D40" s="8" t="s">
        <v>11</v>
      </c>
      <c r="E40" s="8" t="s">
        <v>28</v>
      </c>
      <c r="F40" s="8" t="s">
        <v>138</v>
      </c>
      <c r="G40" s="8">
        <v>191030174</v>
      </c>
      <c r="H40" s="8" t="s">
        <v>139</v>
      </c>
    </row>
    <row r="41" ht="50" customHeight="1" spans="1:8">
      <c r="A41" s="7">
        <v>39</v>
      </c>
      <c r="B41" s="8" t="s">
        <v>54</v>
      </c>
      <c r="C41" s="8" t="s">
        <v>140</v>
      </c>
      <c r="D41" s="13" t="s">
        <v>141</v>
      </c>
      <c r="E41" s="8" t="s">
        <v>28</v>
      </c>
      <c r="F41" s="8" t="s">
        <v>142</v>
      </c>
      <c r="G41" s="11" t="s">
        <v>143</v>
      </c>
      <c r="H41" s="8" t="s">
        <v>144</v>
      </c>
    </row>
    <row r="42" ht="50" customHeight="1" spans="1:8">
      <c r="A42" s="7">
        <v>40</v>
      </c>
      <c r="B42" s="14" t="s">
        <v>145</v>
      </c>
      <c r="C42" s="13" t="s">
        <v>146</v>
      </c>
      <c r="D42" s="13" t="s">
        <v>11</v>
      </c>
      <c r="E42" s="13" t="s">
        <v>12</v>
      </c>
      <c r="F42" s="13" t="s">
        <v>147</v>
      </c>
      <c r="G42" s="11" t="s">
        <v>148</v>
      </c>
      <c r="H42" s="13" t="s">
        <v>149</v>
      </c>
    </row>
    <row r="43" ht="50" customHeight="1" spans="1:8">
      <c r="A43" s="7">
        <v>41</v>
      </c>
      <c r="B43" s="14" t="s">
        <v>145</v>
      </c>
      <c r="C43" s="13" t="s">
        <v>150</v>
      </c>
      <c r="D43" s="13" t="s">
        <v>11</v>
      </c>
      <c r="E43" s="13" t="s">
        <v>12</v>
      </c>
      <c r="F43" s="13" t="s">
        <v>151</v>
      </c>
      <c r="G43" s="11" t="s">
        <v>152</v>
      </c>
      <c r="H43" s="13" t="s">
        <v>153</v>
      </c>
    </row>
    <row r="44" ht="50" customHeight="1" spans="1:8">
      <c r="A44" s="7">
        <v>42</v>
      </c>
      <c r="B44" s="14" t="s">
        <v>145</v>
      </c>
      <c r="C44" s="13" t="s">
        <v>154</v>
      </c>
      <c r="D44" s="13" t="s">
        <v>11</v>
      </c>
      <c r="E44" s="13" t="s">
        <v>12</v>
      </c>
      <c r="F44" s="13" t="s">
        <v>155</v>
      </c>
      <c r="G44" s="11" t="s">
        <v>156</v>
      </c>
      <c r="H44" s="13" t="s">
        <v>157</v>
      </c>
    </row>
    <row r="45" ht="50" customHeight="1" spans="1:8">
      <c r="A45" s="7">
        <v>43</v>
      </c>
      <c r="B45" s="14" t="s">
        <v>145</v>
      </c>
      <c r="C45" s="13" t="s">
        <v>158</v>
      </c>
      <c r="D45" s="13" t="s">
        <v>11</v>
      </c>
      <c r="E45" s="13" t="s">
        <v>12</v>
      </c>
      <c r="F45" s="13" t="s">
        <v>159</v>
      </c>
      <c r="G45" s="11" t="s">
        <v>160</v>
      </c>
      <c r="H45" s="13" t="s">
        <v>161</v>
      </c>
    </row>
    <row r="46" ht="50" customHeight="1" spans="1:8">
      <c r="A46" s="7">
        <v>44</v>
      </c>
      <c r="B46" s="14" t="s">
        <v>145</v>
      </c>
      <c r="C46" s="13" t="s">
        <v>162</v>
      </c>
      <c r="D46" s="13" t="s">
        <v>11</v>
      </c>
      <c r="E46" s="13" t="s">
        <v>12</v>
      </c>
      <c r="F46" s="13" t="s">
        <v>163</v>
      </c>
      <c r="G46" s="11" t="s">
        <v>164</v>
      </c>
      <c r="H46" s="13" t="s">
        <v>165</v>
      </c>
    </row>
    <row r="47" ht="50" customHeight="1" spans="1:8">
      <c r="A47" s="7">
        <v>45</v>
      </c>
      <c r="B47" s="14" t="s">
        <v>145</v>
      </c>
      <c r="C47" s="13" t="s">
        <v>166</v>
      </c>
      <c r="D47" s="13" t="s">
        <v>11</v>
      </c>
      <c r="E47" s="13" t="s">
        <v>12</v>
      </c>
      <c r="F47" s="13" t="s">
        <v>167</v>
      </c>
      <c r="G47" s="11" t="s">
        <v>168</v>
      </c>
      <c r="H47" s="13" t="s">
        <v>169</v>
      </c>
    </row>
    <row r="48" ht="50" customHeight="1" spans="1:8">
      <c r="A48" s="7">
        <v>46</v>
      </c>
      <c r="B48" s="14" t="s">
        <v>145</v>
      </c>
      <c r="C48" s="13" t="s">
        <v>170</v>
      </c>
      <c r="D48" s="13" t="s">
        <v>11</v>
      </c>
      <c r="E48" s="13" t="s">
        <v>28</v>
      </c>
      <c r="F48" s="13" t="s">
        <v>171</v>
      </c>
      <c r="G48" s="11" t="s">
        <v>172</v>
      </c>
      <c r="H48" s="13" t="s">
        <v>173</v>
      </c>
    </row>
    <row r="49" ht="50" customHeight="1" spans="1:8">
      <c r="A49" s="7">
        <v>47</v>
      </c>
      <c r="B49" s="14" t="s">
        <v>145</v>
      </c>
      <c r="C49" s="13" t="s">
        <v>174</v>
      </c>
      <c r="D49" s="13" t="s">
        <v>11</v>
      </c>
      <c r="E49" s="13" t="s">
        <v>28</v>
      </c>
      <c r="F49" s="13" t="s">
        <v>175</v>
      </c>
      <c r="G49" s="11" t="s">
        <v>176</v>
      </c>
      <c r="H49" s="13" t="s">
        <v>177</v>
      </c>
    </row>
    <row r="50" ht="50" customHeight="1" spans="1:8">
      <c r="A50" s="7">
        <v>48</v>
      </c>
      <c r="B50" s="14" t="s">
        <v>145</v>
      </c>
      <c r="C50" s="13" t="s">
        <v>178</v>
      </c>
      <c r="D50" s="13" t="s">
        <v>11</v>
      </c>
      <c r="E50" s="13" t="s">
        <v>28</v>
      </c>
      <c r="F50" s="13" t="s">
        <v>179</v>
      </c>
      <c r="G50" s="11" t="s">
        <v>180</v>
      </c>
      <c r="H50" s="13" t="s">
        <v>181</v>
      </c>
    </row>
    <row r="51" ht="50" customHeight="1" spans="1:8">
      <c r="A51" s="7">
        <v>49</v>
      </c>
      <c r="B51" s="14" t="s">
        <v>145</v>
      </c>
      <c r="C51" s="13" t="s">
        <v>182</v>
      </c>
      <c r="D51" s="13" t="s">
        <v>11</v>
      </c>
      <c r="E51" s="13" t="s">
        <v>28</v>
      </c>
      <c r="F51" s="13" t="s">
        <v>183</v>
      </c>
      <c r="G51" s="11" t="s">
        <v>184</v>
      </c>
      <c r="H51" s="13" t="s">
        <v>185</v>
      </c>
    </row>
    <row r="52" ht="50" customHeight="1" spans="1:8">
      <c r="A52" s="7">
        <v>50</v>
      </c>
      <c r="B52" s="14" t="s">
        <v>145</v>
      </c>
      <c r="C52" s="13" t="s">
        <v>186</v>
      </c>
      <c r="D52" s="13" t="s">
        <v>11</v>
      </c>
      <c r="E52" s="13" t="s">
        <v>28</v>
      </c>
      <c r="F52" s="13" t="s">
        <v>187</v>
      </c>
      <c r="G52" s="11" t="s">
        <v>188</v>
      </c>
      <c r="H52" s="13" t="s">
        <v>165</v>
      </c>
    </row>
    <row r="53" ht="50" customHeight="1" spans="1:8">
      <c r="A53" s="7">
        <v>51</v>
      </c>
      <c r="B53" s="14" t="s">
        <v>145</v>
      </c>
      <c r="C53" s="13" t="s">
        <v>189</v>
      </c>
      <c r="D53" s="13" t="s">
        <v>11</v>
      </c>
      <c r="E53" s="13" t="s">
        <v>28</v>
      </c>
      <c r="F53" s="13" t="s">
        <v>190</v>
      </c>
      <c r="G53" s="11">
        <v>201110144</v>
      </c>
      <c r="H53" s="13" t="s">
        <v>191</v>
      </c>
    </row>
    <row r="54" ht="50" customHeight="1" spans="1:8">
      <c r="A54" s="7">
        <v>52</v>
      </c>
      <c r="B54" s="14" t="s">
        <v>145</v>
      </c>
      <c r="C54" s="13" t="s">
        <v>192</v>
      </c>
      <c r="D54" s="13" t="s">
        <v>11</v>
      </c>
      <c r="E54" s="13" t="s">
        <v>28</v>
      </c>
      <c r="F54" s="13" t="s">
        <v>193</v>
      </c>
      <c r="G54" s="11" t="s">
        <v>194</v>
      </c>
      <c r="H54" s="13" t="s">
        <v>195</v>
      </c>
    </row>
    <row r="55" ht="50" customHeight="1" spans="1:8">
      <c r="A55" s="7">
        <v>53</v>
      </c>
      <c r="B55" s="14" t="s">
        <v>145</v>
      </c>
      <c r="C55" s="13" t="s">
        <v>196</v>
      </c>
      <c r="D55" s="13" t="s">
        <v>11</v>
      </c>
      <c r="E55" s="13" t="s">
        <v>28</v>
      </c>
      <c r="F55" s="13" t="s">
        <v>197</v>
      </c>
      <c r="G55" s="11" t="s">
        <v>198</v>
      </c>
      <c r="H55" s="13" t="s">
        <v>199</v>
      </c>
    </row>
    <row r="56" ht="50" customHeight="1" spans="1:8">
      <c r="A56" s="7">
        <v>54</v>
      </c>
      <c r="B56" s="14" t="s">
        <v>145</v>
      </c>
      <c r="C56" s="13" t="s">
        <v>200</v>
      </c>
      <c r="D56" s="13" t="s">
        <v>11</v>
      </c>
      <c r="E56" s="13" t="s">
        <v>28</v>
      </c>
      <c r="F56" s="13" t="s">
        <v>201</v>
      </c>
      <c r="G56" s="11" t="s">
        <v>202</v>
      </c>
      <c r="H56" s="13" t="s">
        <v>203</v>
      </c>
    </row>
    <row r="57" ht="50" customHeight="1" spans="1:8">
      <c r="A57" s="7">
        <v>55</v>
      </c>
      <c r="B57" s="14" t="s">
        <v>145</v>
      </c>
      <c r="C57" s="13" t="s">
        <v>204</v>
      </c>
      <c r="D57" s="13" t="s">
        <v>11</v>
      </c>
      <c r="E57" s="13" t="s">
        <v>28</v>
      </c>
      <c r="F57" s="13" t="s">
        <v>205</v>
      </c>
      <c r="G57" s="11" t="s">
        <v>206</v>
      </c>
      <c r="H57" s="13" t="s">
        <v>207</v>
      </c>
    </row>
    <row r="58" ht="50" customHeight="1" spans="1:8">
      <c r="A58" s="7">
        <v>56</v>
      </c>
      <c r="B58" s="14" t="s">
        <v>145</v>
      </c>
      <c r="C58" s="13" t="s">
        <v>208</v>
      </c>
      <c r="D58" s="13" t="s">
        <v>11</v>
      </c>
      <c r="E58" s="13" t="s">
        <v>28</v>
      </c>
      <c r="F58" s="13" t="s">
        <v>209</v>
      </c>
      <c r="G58" s="11" t="s">
        <v>210</v>
      </c>
      <c r="H58" s="13" t="s">
        <v>211</v>
      </c>
    </row>
    <row r="59" ht="50" customHeight="1" spans="1:8">
      <c r="A59" s="7">
        <v>57</v>
      </c>
      <c r="B59" s="14" t="s">
        <v>145</v>
      </c>
      <c r="C59" s="13" t="s">
        <v>212</v>
      </c>
      <c r="D59" s="13" t="s">
        <v>11</v>
      </c>
      <c r="E59" s="13" t="s">
        <v>28</v>
      </c>
      <c r="F59" s="13" t="s">
        <v>213</v>
      </c>
      <c r="G59" s="11" t="s">
        <v>214</v>
      </c>
      <c r="H59" s="13" t="s">
        <v>215</v>
      </c>
    </row>
    <row r="60" ht="50" customHeight="1" spans="1:8">
      <c r="A60" s="7">
        <v>58</v>
      </c>
      <c r="B60" s="14" t="s">
        <v>145</v>
      </c>
      <c r="C60" s="13" t="s">
        <v>216</v>
      </c>
      <c r="D60" s="13" t="s">
        <v>11</v>
      </c>
      <c r="E60" s="13" t="s">
        <v>28</v>
      </c>
      <c r="F60" s="13" t="s">
        <v>217</v>
      </c>
      <c r="G60" s="11" t="s">
        <v>218</v>
      </c>
      <c r="H60" s="13" t="s">
        <v>207</v>
      </c>
    </row>
    <row r="61" ht="50" customHeight="1" spans="1:8">
      <c r="A61" s="7">
        <v>59</v>
      </c>
      <c r="B61" s="14" t="s">
        <v>145</v>
      </c>
      <c r="C61" s="13" t="s">
        <v>219</v>
      </c>
      <c r="D61" s="13" t="s">
        <v>11</v>
      </c>
      <c r="E61" s="13" t="s">
        <v>28</v>
      </c>
      <c r="F61" s="13" t="s">
        <v>220</v>
      </c>
      <c r="G61" s="11" t="s">
        <v>221</v>
      </c>
      <c r="H61" s="13" t="s">
        <v>222</v>
      </c>
    </row>
    <row r="62" ht="50" customHeight="1" spans="1:8">
      <c r="A62" s="7">
        <v>60</v>
      </c>
      <c r="B62" s="8" t="s">
        <v>223</v>
      </c>
      <c r="C62" s="13" t="s">
        <v>224</v>
      </c>
      <c r="D62" s="13" t="s">
        <v>11</v>
      </c>
      <c r="E62" s="13" t="s">
        <v>12</v>
      </c>
      <c r="F62" s="8" t="s">
        <v>225</v>
      </c>
      <c r="G62" s="13">
        <v>201160172</v>
      </c>
      <c r="H62" s="13" t="s">
        <v>226</v>
      </c>
    </row>
    <row r="63" ht="50" customHeight="1" spans="1:8">
      <c r="A63" s="7">
        <v>61</v>
      </c>
      <c r="B63" s="8" t="s">
        <v>223</v>
      </c>
      <c r="C63" s="8" t="s">
        <v>227</v>
      </c>
      <c r="D63" s="13" t="s">
        <v>11</v>
      </c>
      <c r="E63" s="13" t="s">
        <v>12</v>
      </c>
      <c r="F63" s="13" t="s">
        <v>228</v>
      </c>
      <c r="G63" s="13">
        <v>191160084</v>
      </c>
      <c r="H63" s="13" t="s">
        <v>229</v>
      </c>
    </row>
    <row r="64" ht="50" customHeight="1" spans="1:8">
      <c r="A64" s="7">
        <v>62</v>
      </c>
      <c r="B64" s="8" t="s">
        <v>223</v>
      </c>
      <c r="C64" s="13" t="s">
        <v>230</v>
      </c>
      <c r="D64" s="13" t="s">
        <v>11</v>
      </c>
      <c r="E64" s="13" t="s">
        <v>12</v>
      </c>
      <c r="F64" s="13" t="s">
        <v>231</v>
      </c>
      <c r="G64" s="11" t="s">
        <v>232</v>
      </c>
      <c r="H64" s="13" t="s">
        <v>233</v>
      </c>
    </row>
    <row r="65" ht="50" customHeight="1" spans="1:8">
      <c r="A65" s="7">
        <v>63</v>
      </c>
      <c r="B65" s="8" t="s">
        <v>223</v>
      </c>
      <c r="C65" s="13" t="s">
        <v>234</v>
      </c>
      <c r="D65" s="13" t="s">
        <v>11</v>
      </c>
      <c r="E65" s="13" t="s">
        <v>12</v>
      </c>
      <c r="F65" s="13" t="s">
        <v>235</v>
      </c>
      <c r="G65" s="11" t="s">
        <v>236</v>
      </c>
      <c r="H65" s="13" t="s">
        <v>233</v>
      </c>
    </row>
    <row r="66" ht="50" customHeight="1" spans="1:8">
      <c r="A66" s="7">
        <v>64</v>
      </c>
      <c r="B66" s="8" t="s">
        <v>223</v>
      </c>
      <c r="C66" s="13" t="s">
        <v>237</v>
      </c>
      <c r="D66" s="13" t="s">
        <v>11</v>
      </c>
      <c r="E66" s="13" t="s">
        <v>28</v>
      </c>
      <c r="F66" s="13" t="s">
        <v>238</v>
      </c>
      <c r="G66" s="13">
        <v>191160328</v>
      </c>
      <c r="H66" s="13" t="s">
        <v>239</v>
      </c>
    </row>
    <row r="67" ht="50" customHeight="1" spans="1:8">
      <c r="A67" s="7">
        <v>65</v>
      </c>
      <c r="B67" s="8" t="s">
        <v>223</v>
      </c>
      <c r="C67" s="13" t="s">
        <v>240</v>
      </c>
      <c r="D67" s="13" t="s">
        <v>11</v>
      </c>
      <c r="E67" s="13" t="s">
        <v>28</v>
      </c>
      <c r="F67" s="13" t="s">
        <v>241</v>
      </c>
      <c r="G67" s="13">
        <v>201030267</v>
      </c>
      <c r="H67" s="13" t="s">
        <v>242</v>
      </c>
    </row>
    <row r="68" ht="50" customHeight="1" spans="1:8">
      <c r="A68" s="7">
        <v>66</v>
      </c>
      <c r="B68" s="8" t="s">
        <v>223</v>
      </c>
      <c r="C68" s="13" t="s">
        <v>243</v>
      </c>
      <c r="D68" s="13" t="s">
        <v>23</v>
      </c>
      <c r="E68" s="13" t="s">
        <v>28</v>
      </c>
      <c r="F68" s="13" t="s">
        <v>244</v>
      </c>
      <c r="G68" s="13">
        <v>191160118</v>
      </c>
      <c r="H68" s="13" t="s">
        <v>245</v>
      </c>
    </row>
    <row r="69" ht="50" customHeight="1" spans="1:8">
      <c r="A69" s="7">
        <v>67</v>
      </c>
      <c r="B69" s="8" t="s">
        <v>223</v>
      </c>
      <c r="C69" s="15" t="s">
        <v>246</v>
      </c>
      <c r="D69" s="13" t="s">
        <v>11</v>
      </c>
      <c r="E69" s="13" t="s">
        <v>28</v>
      </c>
      <c r="F69" s="13" t="s">
        <v>247</v>
      </c>
      <c r="G69" s="13">
        <v>191160338</v>
      </c>
      <c r="H69" s="13" t="s">
        <v>248</v>
      </c>
    </row>
    <row r="70" ht="50" customHeight="1" spans="1:8">
      <c r="A70" s="7">
        <v>68</v>
      </c>
      <c r="B70" s="8" t="s">
        <v>223</v>
      </c>
      <c r="C70" s="13" t="s">
        <v>249</v>
      </c>
      <c r="D70" s="13" t="s">
        <v>11</v>
      </c>
      <c r="E70" s="13" t="s">
        <v>28</v>
      </c>
      <c r="F70" s="13" t="s">
        <v>250</v>
      </c>
      <c r="G70" s="13">
        <v>191160288</v>
      </c>
      <c r="H70" s="13" t="s">
        <v>251</v>
      </c>
    </row>
    <row r="71" ht="50" customHeight="1" spans="1:8">
      <c r="A71" s="7">
        <v>69</v>
      </c>
      <c r="B71" s="8" t="s">
        <v>223</v>
      </c>
      <c r="C71" s="8" t="s">
        <v>252</v>
      </c>
      <c r="D71" s="8" t="s">
        <v>11</v>
      </c>
      <c r="E71" s="8" t="s">
        <v>28</v>
      </c>
      <c r="F71" s="8" t="s">
        <v>253</v>
      </c>
      <c r="G71" s="8">
        <v>201160106</v>
      </c>
      <c r="H71" s="8" t="s">
        <v>254</v>
      </c>
    </row>
    <row r="72" ht="50" customHeight="1" spans="1:8">
      <c r="A72" s="7">
        <v>70</v>
      </c>
      <c r="B72" s="8" t="s">
        <v>223</v>
      </c>
      <c r="C72" s="8" t="s">
        <v>255</v>
      </c>
      <c r="D72" s="13" t="s">
        <v>11</v>
      </c>
      <c r="E72" s="13" t="s">
        <v>28</v>
      </c>
      <c r="F72" s="13" t="s">
        <v>256</v>
      </c>
      <c r="G72" s="13">
        <v>201160160</v>
      </c>
      <c r="H72" s="13" t="s">
        <v>257</v>
      </c>
    </row>
    <row r="73" ht="50" customHeight="1" spans="1:8">
      <c r="A73" s="7">
        <v>71</v>
      </c>
      <c r="B73" s="8" t="s">
        <v>223</v>
      </c>
      <c r="C73" s="13" t="s">
        <v>258</v>
      </c>
      <c r="D73" s="13" t="s">
        <v>11</v>
      </c>
      <c r="E73" s="13" t="s">
        <v>28</v>
      </c>
      <c r="F73" s="13" t="s">
        <v>259</v>
      </c>
      <c r="G73" s="13">
        <v>2003</v>
      </c>
      <c r="H73" s="13" t="s">
        <v>260</v>
      </c>
    </row>
    <row r="74" ht="50" customHeight="1" spans="1:8">
      <c r="A74" s="7">
        <v>72</v>
      </c>
      <c r="B74" s="8" t="s">
        <v>223</v>
      </c>
      <c r="C74" s="13" t="s">
        <v>261</v>
      </c>
      <c r="D74" s="13" t="s">
        <v>11</v>
      </c>
      <c r="E74" s="13" t="s">
        <v>28</v>
      </c>
      <c r="F74" s="13" t="s">
        <v>262</v>
      </c>
      <c r="G74" s="13">
        <v>191160261</v>
      </c>
      <c r="H74" s="13" t="s">
        <v>263</v>
      </c>
    </row>
    <row r="75" ht="50" customHeight="1" spans="1:8">
      <c r="A75" s="7">
        <v>73</v>
      </c>
      <c r="B75" s="14" t="s">
        <v>264</v>
      </c>
      <c r="C75" s="13" t="s">
        <v>265</v>
      </c>
      <c r="D75" s="13" t="s">
        <v>11</v>
      </c>
      <c r="E75" s="13" t="s">
        <v>12</v>
      </c>
      <c r="F75" s="13" t="s">
        <v>266</v>
      </c>
      <c r="G75" s="11" t="s">
        <v>267</v>
      </c>
      <c r="H75" s="13" t="s">
        <v>268</v>
      </c>
    </row>
    <row r="76" ht="50" customHeight="1" spans="1:8">
      <c r="A76" s="7">
        <v>74</v>
      </c>
      <c r="B76" s="14" t="s">
        <v>264</v>
      </c>
      <c r="C76" s="13" t="s">
        <v>269</v>
      </c>
      <c r="D76" s="13" t="s">
        <v>23</v>
      </c>
      <c r="E76" s="13" t="s">
        <v>12</v>
      </c>
      <c r="F76" s="13" t="s">
        <v>270</v>
      </c>
      <c r="G76" s="11" t="s">
        <v>271</v>
      </c>
      <c r="H76" s="13" t="s">
        <v>272</v>
      </c>
    </row>
    <row r="77" ht="50" customHeight="1" spans="1:8">
      <c r="A77" s="7">
        <v>75</v>
      </c>
      <c r="B77" s="14" t="s">
        <v>264</v>
      </c>
      <c r="C77" s="13" t="s">
        <v>273</v>
      </c>
      <c r="D77" s="13" t="s">
        <v>23</v>
      </c>
      <c r="E77" s="13" t="s">
        <v>12</v>
      </c>
      <c r="F77" s="13" t="s">
        <v>274</v>
      </c>
      <c r="G77" s="11" t="s">
        <v>275</v>
      </c>
      <c r="H77" s="13" t="s">
        <v>276</v>
      </c>
    </row>
    <row r="78" ht="50" customHeight="1" spans="1:8">
      <c r="A78" s="7">
        <v>76</v>
      </c>
      <c r="B78" s="14" t="s">
        <v>264</v>
      </c>
      <c r="C78" s="8" t="s">
        <v>277</v>
      </c>
      <c r="D78" s="13" t="s">
        <v>23</v>
      </c>
      <c r="E78" s="13" t="s">
        <v>12</v>
      </c>
      <c r="F78" s="8" t="s">
        <v>278</v>
      </c>
      <c r="G78" s="11" t="s">
        <v>279</v>
      </c>
      <c r="H78" s="8" t="s">
        <v>280</v>
      </c>
    </row>
    <row r="79" ht="50" customHeight="1" spans="1:8">
      <c r="A79" s="7">
        <v>77</v>
      </c>
      <c r="B79" s="14" t="s">
        <v>281</v>
      </c>
      <c r="C79" s="13" t="s">
        <v>282</v>
      </c>
      <c r="D79" s="13" t="s">
        <v>11</v>
      </c>
      <c r="E79" s="13" t="s">
        <v>12</v>
      </c>
      <c r="F79" s="12" t="s">
        <v>283</v>
      </c>
      <c r="G79" s="13">
        <v>191090168</v>
      </c>
      <c r="H79" s="12" t="s">
        <v>284</v>
      </c>
    </row>
    <row r="80" ht="50" customHeight="1" spans="1:8">
      <c r="A80" s="7">
        <v>78</v>
      </c>
      <c r="B80" s="14" t="s">
        <v>281</v>
      </c>
      <c r="C80" s="13" t="s">
        <v>285</v>
      </c>
      <c r="D80" s="13" t="s">
        <v>23</v>
      </c>
      <c r="E80" s="13" t="s">
        <v>28</v>
      </c>
      <c r="F80" s="13" t="s">
        <v>286</v>
      </c>
      <c r="G80" s="13">
        <v>201090278</v>
      </c>
      <c r="H80" s="13" t="s">
        <v>268</v>
      </c>
    </row>
    <row r="81" ht="50" customHeight="1" spans="1:8">
      <c r="A81" s="7">
        <v>79</v>
      </c>
      <c r="B81" s="14" t="s">
        <v>281</v>
      </c>
      <c r="C81" s="13" t="s">
        <v>287</v>
      </c>
      <c r="D81" s="13" t="s">
        <v>288</v>
      </c>
      <c r="E81" s="13" t="s">
        <v>28</v>
      </c>
      <c r="F81" s="13" t="s">
        <v>289</v>
      </c>
      <c r="G81" s="11" t="s">
        <v>290</v>
      </c>
      <c r="H81" s="13" t="s">
        <v>291</v>
      </c>
    </row>
    <row r="82" ht="50" customHeight="1" spans="1:8">
      <c r="A82" s="7">
        <v>80</v>
      </c>
      <c r="B82" s="14" t="s">
        <v>281</v>
      </c>
      <c r="C82" s="13" t="s">
        <v>292</v>
      </c>
      <c r="D82" s="13" t="s">
        <v>23</v>
      </c>
      <c r="E82" s="13" t="s">
        <v>28</v>
      </c>
      <c r="F82" s="13" t="s">
        <v>293</v>
      </c>
      <c r="G82" s="11" t="s">
        <v>294</v>
      </c>
      <c r="H82" s="13" t="s">
        <v>295</v>
      </c>
    </row>
    <row r="83" ht="50" customHeight="1" spans="1:8">
      <c r="A83" s="7">
        <v>81</v>
      </c>
      <c r="B83" s="14" t="s">
        <v>281</v>
      </c>
      <c r="C83" s="13" t="s">
        <v>296</v>
      </c>
      <c r="D83" s="13" t="s">
        <v>23</v>
      </c>
      <c r="E83" s="13" t="s">
        <v>28</v>
      </c>
      <c r="F83" s="13" t="s">
        <v>297</v>
      </c>
      <c r="G83" s="11" t="s">
        <v>298</v>
      </c>
      <c r="H83" s="13" t="s">
        <v>299</v>
      </c>
    </row>
    <row r="84" ht="50" customHeight="1" spans="1:8">
      <c r="A84" s="7">
        <v>82</v>
      </c>
      <c r="B84" s="14" t="s">
        <v>281</v>
      </c>
      <c r="C84" s="13" t="s">
        <v>300</v>
      </c>
      <c r="D84" s="13" t="s">
        <v>11</v>
      </c>
      <c r="E84" s="13" t="s">
        <v>28</v>
      </c>
      <c r="F84" s="13" t="s">
        <v>301</v>
      </c>
      <c r="G84" s="11" t="s">
        <v>302</v>
      </c>
      <c r="H84" s="12" t="s">
        <v>303</v>
      </c>
    </row>
    <row r="85" ht="50" customHeight="1" spans="1:8">
      <c r="A85" s="7">
        <v>83</v>
      </c>
      <c r="B85" s="14" t="s">
        <v>281</v>
      </c>
      <c r="C85" s="13" t="s">
        <v>304</v>
      </c>
      <c r="D85" s="13" t="s">
        <v>23</v>
      </c>
      <c r="E85" s="13" t="s">
        <v>28</v>
      </c>
      <c r="F85" s="13" t="s">
        <v>305</v>
      </c>
      <c r="G85" s="11" t="s">
        <v>306</v>
      </c>
      <c r="H85" s="13" t="s">
        <v>307</v>
      </c>
    </row>
    <row r="86" ht="50" customHeight="1" spans="1:8">
      <c r="A86" s="7">
        <v>84</v>
      </c>
      <c r="B86" s="14" t="s">
        <v>281</v>
      </c>
      <c r="C86" s="13" t="s">
        <v>308</v>
      </c>
      <c r="D86" s="13" t="s">
        <v>23</v>
      </c>
      <c r="E86" s="13" t="s">
        <v>28</v>
      </c>
      <c r="F86" s="13" t="s">
        <v>309</v>
      </c>
      <c r="G86" s="11" t="s">
        <v>310</v>
      </c>
      <c r="H86" s="13" t="s">
        <v>311</v>
      </c>
    </row>
    <row r="87" ht="50" customHeight="1" spans="1:8">
      <c r="A87" s="7">
        <v>85</v>
      </c>
      <c r="B87" s="14" t="s">
        <v>312</v>
      </c>
      <c r="C87" s="8" t="s">
        <v>313</v>
      </c>
      <c r="D87" s="8" t="s">
        <v>11</v>
      </c>
      <c r="E87" s="13" t="s">
        <v>12</v>
      </c>
      <c r="F87" s="8" t="s">
        <v>314</v>
      </c>
      <c r="G87" s="9" t="s">
        <v>315</v>
      </c>
      <c r="H87" s="8" t="s">
        <v>316</v>
      </c>
    </row>
    <row r="88" ht="50" customHeight="1" spans="1:8">
      <c r="A88" s="7">
        <v>86</v>
      </c>
      <c r="B88" s="14" t="s">
        <v>312</v>
      </c>
      <c r="C88" s="8" t="s">
        <v>317</v>
      </c>
      <c r="D88" s="8" t="s">
        <v>23</v>
      </c>
      <c r="E88" s="13" t="s">
        <v>12</v>
      </c>
      <c r="F88" s="8" t="s">
        <v>318</v>
      </c>
      <c r="G88" s="9" t="s">
        <v>319</v>
      </c>
      <c r="H88" s="12" t="s">
        <v>320</v>
      </c>
    </row>
    <row r="89" ht="50" customHeight="1" spans="1:8">
      <c r="A89" s="7">
        <v>87</v>
      </c>
      <c r="B89" s="14" t="s">
        <v>312</v>
      </c>
      <c r="C89" s="8" t="s">
        <v>321</v>
      </c>
      <c r="D89" s="8" t="s">
        <v>11</v>
      </c>
      <c r="E89" s="13" t="s">
        <v>12</v>
      </c>
      <c r="F89" s="8" t="s">
        <v>322</v>
      </c>
      <c r="G89" s="8">
        <v>201130116</v>
      </c>
      <c r="H89" s="8" t="s">
        <v>323</v>
      </c>
    </row>
    <row r="90" ht="50" customHeight="1" spans="1:8">
      <c r="A90" s="7">
        <v>88</v>
      </c>
      <c r="B90" s="14" t="s">
        <v>312</v>
      </c>
      <c r="C90" s="13" t="s">
        <v>324</v>
      </c>
      <c r="D90" s="13" t="s">
        <v>288</v>
      </c>
      <c r="E90" s="13" t="s">
        <v>28</v>
      </c>
      <c r="F90" s="13" t="s">
        <v>325</v>
      </c>
      <c r="G90" s="12">
        <v>201130023</v>
      </c>
      <c r="H90" s="12" t="s">
        <v>326</v>
      </c>
    </row>
    <row r="91" ht="50" customHeight="1" spans="1:8">
      <c r="A91" s="7">
        <v>89</v>
      </c>
      <c r="B91" s="14" t="s">
        <v>312</v>
      </c>
      <c r="C91" s="13" t="s">
        <v>327</v>
      </c>
      <c r="D91" s="13" t="s">
        <v>288</v>
      </c>
      <c r="E91" s="13" t="s">
        <v>28</v>
      </c>
      <c r="F91" s="13" t="s">
        <v>328</v>
      </c>
      <c r="G91" s="11" t="s">
        <v>329</v>
      </c>
      <c r="H91" s="13" t="s">
        <v>330</v>
      </c>
    </row>
    <row r="92" ht="50" customHeight="1" spans="1:8">
      <c r="A92" s="7">
        <v>90</v>
      </c>
      <c r="B92" s="14" t="s">
        <v>312</v>
      </c>
      <c r="C92" s="13" t="s">
        <v>331</v>
      </c>
      <c r="D92" s="13" t="s">
        <v>288</v>
      </c>
      <c r="E92" s="13" t="s">
        <v>28</v>
      </c>
      <c r="F92" s="13" t="s">
        <v>332</v>
      </c>
      <c r="G92" s="13">
        <v>191130242</v>
      </c>
      <c r="H92" s="13" t="s">
        <v>333</v>
      </c>
    </row>
    <row r="93" ht="50" customHeight="1" spans="1:8">
      <c r="A93" s="7">
        <v>91</v>
      </c>
      <c r="B93" s="14" t="s">
        <v>312</v>
      </c>
      <c r="C93" s="13" t="s">
        <v>334</v>
      </c>
      <c r="D93" s="13" t="s">
        <v>11</v>
      </c>
      <c r="E93" s="13" t="s">
        <v>28</v>
      </c>
      <c r="F93" s="13" t="s">
        <v>335</v>
      </c>
      <c r="G93" s="11" t="s">
        <v>336</v>
      </c>
      <c r="H93" s="13" t="s">
        <v>337</v>
      </c>
    </row>
    <row r="94" ht="50" customHeight="1" spans="1:8">
      <c r="A94" s="7">
        <v>92</v>
      </c>
      <c r="B94" s="14" t="s">
        <v>312</v>
      </c>
      <c r="C94" s="8" t="s">
        <v>338</v>
      </c>
      <c r="D94" s="8" t="s">
        <v>11</v>
      </c>
      <c r="E94" s="13" t="s">
        <v>28</v>
      </c>
      <c r="F94" s="8" t="s">
        <v>339</v>
      </c>
      <c r="G94" s="9" t="s">
        <v>340</v>
      </c>
      <c r="H94" s="8" t="s">
        <v>341</v>
      </c>
    </row>
    <row r="95" ht="50" customHeight="1" spans="1:8">
      <c r="A95" s="7">
        <v>93</v>
      </c>
      <c r="B95" s="14" t="s">
        <v>312</v>
      </c>
      <c r="C95" s="8" t="s">
        <v>342</v>
      </c>
      <c r="D95" s="8" t="s">
        <v>11</v>
      </c>
      <c r="E95" s="13" t="s">
        <v>28</v>
      </c>
      <c r="F95" s="8" t="s">
        <v>343</v>
      </c>
      <c r="G95" s="9" t="s">
        <v>344</v>
      </c>
      <c r="H95" s="8" t="s">
        <v>345</v>
      </c>
    </row>
    <row r="96" ht="50" customHeight="1" spans="1:8">
      <c r="A96" s="7">
        <v>94</v>
      </c>
      <c r="B96" s="14" t="s">
        <v>312</v>
      </c>
      <c r="C96" s="8" t="s">
        <v>346</v>
      </c>
      <c r="D96" s="8" t="s">
        <v>11</v>
      </c>
      <c r="E96" s="13" t="s">
        <v>28</v>
      </c>
      <c r="F96" s="8" t="s">
        <v>347</v>
      </c>
      <c r="G96" s="9" t="s">
        <v>348</v>
      </c>
      <c r="H96" s="8" t="s">
        <v>349</v>
      </c>
    </row>
    <row r="97" ht="50" customHeight="1" spans="1:8">
      <c r="A97" s="7">
        <v>95</v>
      </c>
      <c r="B97" s="14" t="s">
        <v>312</v>
      </c>
      <c r="C97" s="8" t="s">
        <v>350</v>
      </c>
      <c r="D97" s="8" t="s">
        <v>11</v>
      </c>
      <c r="E97" s="13" t="s">
        <v>28</v>
      </c>
      <c r="F97" s="8" t="s">
        <v>351</v>
      </c>
      <c r="G97" s="9" t="s">
        <v>352</v>
      </c>
      <c r="H97" s="8" t="s">
        <v>337</v>
      </c>
    </row>
    <row r="98" ht="50" customHeight="1" spans="1:8">
      <c r="A98" s="7">
        <v>96</v>
      </c>
      <c r="B98" s="14" t="s">
        <v>353</v>
      </c>
      <c r="C98" s="13" t="s">
        <v>354</v>
      </c>
      <c r="D98" s="8" t="s">
        <v>11</v>
      </c>
      <c r="E98" s="8" t="s">
        <v>12</v>
      </c>
      <c r="F98" s="8" t="s">
        <v>355</v>
      </c>
      <c r="G98" s="8">
        <v>191060287</v>
      </c>
      <c r="H98" s="8" t="s">
        <v>356</v>
      </c>
    </row>
    <row r="99" ht="50" customHeight="1" spans="1:8">
      <c r="A99" s="7">
        <v>97</v>
      </c>
      <c r="B99" s="14" t="s">
        <v>353</v>
      </c>
      <c r="C99" s="8" t="s">
        <v>357</v>
      </c>
      <c r="D99" s="8" t="s">
        <v>11</v>
      </c>
      <c r="E99" s="8" t="s">
        <v>12</v>
      </c>
      <c r="F99" s="8" t="s">
        <v>358</v>
      </c>
      <c r="G99" s="8">
        <v>191060008</v>
      </c>
      <c r="H99" s="8" t="s">
        <v>359</v>
      </c>
    </row>
    <row r="100" ht="50" customHeight="1" spans="1:8">
      <c r="A100" s="7">
        <v>98</v>
      </c>
      <c r="B100" s="14" t="s">
        <v>353</v>
      </c>
      <c r="C100" s="13" t="s">
        <v>360</v>
      </c>
      <c r="D100" s="13" t="s">
        <v>11</v>
      </c>
      <c r="E100" s="8" t="s">
        <v>12</v>
      </c>
      <c r="F100" s="13" t="s">
        <v>361</v>
      </c>
      <c r="G100" s="12">
        <v>191060302</v>
      </c>
      <c r="H100" s="12" t="s">
        <v>362</v>
      </c>
    </row>
    <row r="101" ht="50" customHeight="1" spans="1:8">
      <c r="A101" s="7">
        <v>99</v>
      </c>
      <c r="B101" s="14" t="s">
        <v>353</v>
      </c>
      <c r="C101" s="13" t="s">
        <v>363</v>
      </c>
      <c r="D101" s="13" t="s">
        <v>11</v>
      </c>
      <c r="E101" s="8" t="s">
        <v>12</v>
      </c>
      <c r="F101" s="13" t="s">
        <v>364</v>
      </c>
      <c r="G101" s="13">
        <v>191060098</v>
      </c>
      <c r="H101" s="13" t="s">
        <v>365</v>
      </c>
    </row>
    <row r="102" ht="50" customHeight="1" spans="1:8">
      <c r="A102" s="7">
        <v>100</v>
      </c>
      <c r="B102" s="14" t="s">
        <v>353</v>
      </c>
      <c r="C102" s="8" t="s">
        <v>366</v>
      </c>
      <c r="D102" s="8" t="s">
        <v>11</v>
      </c>
      <c r="E102" s="8" t="s">
        <v>12</v>
      </c>
      <c r="F102" s="8" t="s">
        <v>367</v>
      </c>
      <c r="G102" s="8">
        <v>201060060</v>
      </c>
      <c r="H102" s="8" t="s">
        <v>368</v>
      </c>
    </row>
    <row r="103" ht="50" customHeight="1" spans="1:8">
      <c r="A103" s="7">
        <v>101</v>
      </c>
      <c r="B103" s="14" t="s">
        <v>353</v>
      </c>
      <c r="C103" s="8" t="s">
        <v>369</v>
      </c>
      <c r="D103" s="13" t="s">
        <v>11</v>
      </c>
      <c r="E103" s="8" t="s">
        <v>12</v>
      </c>
      <c r="F103" s="13" t="s">
        <v>370</v>
      </c>
      <c r="G103" s="13">
        <v>201060295</v>
      </c>
      <c r="H103" s="13" t="s">
        <v>371</v>
      </c>
    </row>
    <row r="104" ht="50" customHeight="1" spans="1:8">
      <c r="A104" s="7">
        <v>102</v>
      </c>
      <c r="B104" s="14" t="s">
        <v>353</v>
      </c>
      <c r="C104" s="13" t="s">
        <v>372</v>
      </c>
      <c r="D104" s="13" t="s">
        <v>11</v>
      </c>
      <c r="E104" s="8" t="s">
        <v>28</v>
      </c>
      <c r="F104" s="13" t="s">
        <v>373</v>
      </c>
      <c r="G104" s="13">
        <v>201060016</v>
      </c>
      <c r="H104" s="13" t="s">
        <v>374</v>
      </c>
    </row>
    <row r="105" ht="50" customHeight="1" spans="1:8">
      <c r="A105" s="7">
        <v>103</v>
      </c>
      <c r="B105" s="14" t="s">
        <v>353</v>
      </c>
      <c r="C105" s="8" t="s">
        <v>375</v>
      </c>
      <c r="D105" s="13" t="s">
        <v>11</v>
      </c>
      <c r="E105" s="8" t="s">
        <v>28</v>
      </c>
      <c r="F105" s="13" t="s">
        <v>376</v>
      </c>
      <c r="G105" s="13">
        <v>191060124</v>
      </c>
      <c r="H105" s="13" t="s">
        <v>377</v>
      </c>
    </row>
    <row r="106" ht="50" customHeight="1" spans="1:8">
      <c r="A106" s="7">
        <v>104</v>
      </c>
      <c r="B106" s="14" t="s">
        <v>353</v>
      </c>
      <c r="C106" s="13" t="s">
        <v>378</v>
      </c>
      <c r="D106" s="8" t="s">
        <v>11</v>
      </c>
      <c r="E106" s="8" t="s">
        <v>28</v>
      </c>
      <c r="F106" s="8" t="s">
        <v>379</v>
      </c>
      <c r="G106" s="8">
        <v>191060172</v>
      </c>
      <c r="H106" s="8" t="s">
        <v>380</v>
      </c>
    </row>
    <row r="107" s="23" customFormat="1" ht="50" customHeight="1" spans="1:8">
      <c r="A107" s="7">
        <v>105</v>
      </c>
      <c r="B107" s="14" t="s">
        <v>353</v>
      </c>
      <c r="C107" s="13" t="s">
        <v>381</v>
      </c>
      <c r="D107" s="8" t="s">
        <v>11</v>
      </c>
      <c r="E107" s="8" t="s">
        <v>28</v>
      </c>
      <c r="F107" s="8" t="s">
        <v>382</v>
      </c>
      <c r="G107" s="8">
        <v>201060096</v>
      </c>
      <c r="H107" s="13" t="s">
        <v>383</v>
      </c>
    </row>
    <row r="108" ht="50" customHeight="1" spans="1:8">
      <c r="A108" s="7">
        <v>106</v>
      </c>
      <c r="B108" s="14" t="s">
        <v>353</v>
      </c>
      <c r="C108" s="13" t="s">
        <v>384</v>
      </c>
      <c r="D108" s="8" t="s">
        <v>11</v>
      </c>
      <c r="E108" s="8" t="s">
        <v>28</v>
      </c>
      <c r="F108" s="8" t="s">
        <v>385</v>
      </c>
      <c r="G108" s="8">
        <v>201060083</v>
      </c>
      <c r="H108" s="13" t="s">
        <v>386</v>
      </c>
    </row>
    <row r="109" ht="50" customHeight="1" spans="1:8">
      <c r="A109" s="7">
        <v>107</v>
      </c>
      <c r="B109" s="14" t="s">
        <v>353</v>
      </c>
      <c r="C109" s="13" t="s">
        <v>387</v>
      </c>
      <c r="D109" s="13" t="s">
        <v>11</v>
      </c>
      <c r="E109" s="8" t="s">
        <v>28</v>
      </c>
      <c r="F109" s="13" t="s">
        <v>388</v>
      </c>
      <c r="G109" s="13">
        <v>201060029</v>
      </c>
      <c r="H109" s="13" t="s">
        <v>389</v>
      </c>
    </row>
    <row r="110" ht="50" customHeight="1" spans="1:8">
      <c r="A110" s="7">
        <v>108</v>
      </c>
      <c r="B110" s="14" t="s">
        <v>353</v>
      </c>
      <c r="C110" s="8" t="s">
        <v>390</v>
      </c>
      <c r="D110" s="13" t="s">
        <v>11</v>
      </c>
      <c r="E110" s="8" t="s">
        <v>28</v>
      </c>
      <c r="F110" s="13" t="s">
        <v>391</v>
      </c>
      <c r="G110" s="13">
        <v>201060047</v>
      </c>
      <c r="H110" s="13" t="s">
        <v>392</v>
      </c>
    </row>
    <row r="111" ht="50" customHeight="1" spans="1:8">
      <c r="A111" s="7">
        <v>109</v>
      </c>
      <c r="B111" s="14" t="s">
        <v>353</v>
      </c>
      <c r="C111" s="8" t="s">
        <v>393</v>
      </c>
      <c r="D111" s="13" t="s">
        <v>11</v>
      </c>
      <c r="E111" s="8" t="s">
        <v>28</v>
      </c>
      <c r="F111" s="13" t="s">
        <v>394</v>
      </c>
      <c r="G111" s="13">
        <v>201060009</v>
      </c>
      <c r="H111" s="13" t="s">
        <v>395</v>
      </c>
    </row>
    <row r="112" ht="50" customHeight="1" spans="1:8">
      <c r="A112" s="7">
        <v>110</v>
      </c>
      <c r="B112" s="14" t="s">
        <v>353</v>
      </c>
      <c r="C112" s="13" t="s">
        <v>396</v>
      </c>
      <c r="D112" s="13" t="s">
        <v>23</v>
      </c>
      <c r="E112" s="8" t="s">
        <v>28</v>
      </c>
      <c r="F112" s="13" t="s">
        <v>397</v>
      </c>
      <c r="G112" s="13">
        <v>201060097</v>
      </c>
      <c r="H112" s="13" t="s">
        <v>398</v>
      </c>
    </row>
    <row r="113" ht="50" customHeight="1" spans="1:8">
      <c r="A113" s="7">
        <v>111</v>
      </c>
      <c r="B113" s="14" t="s">
        <v>353</v>
      </c>
      <c r="C113" s="13" t="s">
        <v>399</v>
      </c>
      <c r="D113" s="8" t="s">
        <v>11</v>
      </c>
      <c r="E113" s="8" t="s">
        <v>28</v>
      </c>
      <c r="F113" s="8" t="s">
        <v>400</v>
      </c>
      <c r="G113" s="8">
        <v>201060121</v>
      </c>
      <c r="H113" s="8" t="s">
        <v>401</v>
      </c>
    </row>
    <row r="114" ht="50" customHeight="1" spans="1:8">
      <c r="A114" s="7">
        <v>112</v>
      </c>
      <c r="B114" s="16" t="s">
        <v>402</v>
      </c>
      <c r="C114" s="18" t="s">
        <v>403</v>
      </c>
      <c r="D114" s="18" t="s">
        <v>23</v>
      </c>
      <c r="E114" s="18" t="s">
        <v>12</v>
      </c>
      <c r="F114" s="18" t="s">
        <v>404</v>
      </c>
      <c r="G114" s="19" t="s">
        <v>405</v>
      </c>
      <c r="H114" s="18" t="s">
        <v>406</v>
      </c>
    </row>
    <row r="115" ht="50" customHeight="1" spans="1:8">
      <c r="A115" s="7">
        <v>113</v>
      </c>
      <c r="B115" s="16" t="s">
        <v>402</v>
      </c>
      <c r="C115" s="17" t="s">
        <v>407</v>
      </c>
      <c r="D115" s="17" t="s">
        <v>23</v>
      </c>
      <c r="E115" s="18" t="s">
        <v>12</v>
      </c>
      <c r="F115" s="18" t="s">
        <v>408</v>
      </c>
      <c r="G115" s="19" t="s">
        <v>409</v>
      </c>
      <c r="H115" s="18" t="s">
        <v>410</v>
      </c>
    </row>
    <row r="116" ht="50" customHeight="1" spans="1:8">
      <c r="A116" s="7">
        <v>114</v>
      </c>
      <c r="B116" s="16" t="s">
        <v>402</v>
      </c>
      <c r="C116" s="18" t="s">
        <v>411</v>
      </c>
      <c r="D116" s="18" t="s">
        <v>11</v>
      </c>
      <c r="E116" s="18" t="s">
        <v>12</v>
      </c>
      <c r="F116" s="18" t="s">
        <v>412</v>
      </c>
      <c r="G116" s="17">
        <v>201010045</v>
      </c>
      <c r="H116" s="18" t="s">
        <v>413</v>
      </c>
    </row>
    <row r="117" ht="50" customHeight="1" spans="1:8">
      <c r="A117" s="7">
        <v>115</v>
      </c>
      <c r="B117" s="16" t="s">
        <v>402</v>
      </c>
      <c r="C117" s="17" t="s">
        <v>414</v>
      </c>
      <c r="D117" s="18" t="s">
        <v>11</v>
      </c>
      <c r="E117" s="18" t="s">
        <v>12</v>
      </c>
      <c r="F117" s="17" t="s">
        <v>415</v>
      </c>
      <c r="G117" s="19" t="s">
        <v>416</v>
      </c>
      <c r="H117" s="18" t="s">
        <v>417</v>
      </c>
    </row>
    <row r="118" ht="50" customHeight="1" spans="1:8">
      <c r="A118" s="7">
        <v>116</v>
      </c>
      <c r="B118" s="16" t="s">
        <v>402</v>
      </c>
      <c r="C118" s="18" t="s">
        <v>418</v>
      </c>
      <c r="D118" s="18" t="s">
        <v>23</v>
      </c>
      <c r="E118" s="18" t="s">
        <v>12</v>
      </c>
      <c r="F118" s="18" t="s">
        <v>419</v>
      </c>
      <c r="G118" s="19" t="s">
        <v>420</v>
      </c>
      <c r="H118" s="18" t="s">
        <v>421</v>
      </c>
    </row>
    <row r="119" ht="50" customHeight="1" spans="1:8">
      <c r="A119" s="7">
        <v>117</v>
      </c>
      <c r="B119" s="16" t="s">
        <v>402</v>
      </c>
      <c r="C119" s="17" t="s">
        <v>422</v>
      </c>
      <c r="D119" s="18" t="s">
        <v>11</v>
      </c>
      <c r="E119" s="18" t="s">
        <v>28</v>
      </c>
      <c r="F119" s="18" t="s">
        <v>423</v>
      </c>
      <c r="G119" s="19" t="s">
        <v>424</v>
      </c>
      <c r="H119" s="18" t="s">
        <v>425</v>
      </c>
    </row>
    <row r="120" ht="50" customHeight="1" spans="1:8">
      <c r="A120" s="7">
        <v>118</v>
      </c>
      <c r="B120" s="16" t="s">
        <v>402</v>
      </c>
      <c r="C120" s="18" t="s">
        <v>426</v>
      </c>
      <c r="D120" s="18" t="s">
        <v>11</v>
      </c>
      <c r="E120" s="18" t="s">
        <v>28</v>
      </c>
      <c r="F120" s="18" t="s">
        <v>427</v>
      </c>
      <c r="G120" s="19" t="s">
        <v>428</v>
      </c>
      <c r="H120" s="18" t="s">
        <v>429</v>
      </c>
    </row>
    <row r="121" ht="50" customHeight="1" spans="1:8">
      <c r="A121" s="7">
        <v>119</v>
      </c>
      <c r="B121" s="16" t="s">
        <v>402</v>
      </c>
      <c r="C121" s="18" t="s">
        <v>430</v>
      </c>
      <c r="D121" s="18" t="s">
        <v>11</v>
      </c>
      <c r="E121" s="18" t="s">
        <v>28</v>
      </c>
      <c r="F121" s="18" t="s">
        <v>431</v>
      </c>
      <c r="G121" s="19" t="s">
        <v>432</v>
      </c>
      <c r="H121" s="18" t="s">
        <v>433</v>
      </c>
    </row>
    <row r="122" ht="50" customHeight="1" spans="1:8">
      <c r="A122" s="7">
        <v>120</v>
      </c>
      <c r="B122" s="16" t="s">
        <v>402</v>
      </c>
      <c r="C122" s="18" t="s">
        <v>434</v>
      </c>
      <c r="D122" s="18" t="s">
        <v>435</v>
      </c>
      <c r="E122" s="18" t="s">
        <v>28</v>
      </c>
      <c r="F122" s="18" t="s">
        <v>436</v>
      </c>
      <c r="G122" s="19" t="s">
        <v>437</v>
      </c>
      <c r="H122" s="18" t="s">
        <v>421</v>
      </c>
    </row>
    <row r="123" ht="50" customHeight="1" spans="1:8">
      <c r="A123" s="7">
        <v>121</v>
      </c>
      <c r="B123" s="16" t="s">
        <v>402</v>
      </c>
      <c r="C123" s="18" t="s">
        <v>438</v>
      </c>
      <c r="D123" s="18" t="s">
        <v>11</v>
      </c>
      <c r="E123" s="18" t="s">
        <v>28</v>
      </c>
      <c r="F123" s="18" t="s">
        <v>439</v>
      </c>
      <c r="G123" s="17">
        <v>201010111</v>
      </c>
      <c r="H123" s="18" t="s">
        <v>440</v>
      </c>
    </row>
    <row r="124" ht="50" customHeight="1" spans="1:8">
      <c r="A124" s="7">
        <v>122</v>
      </c>
      <c r="B124" s="16" t="s">
        <v>402</v>
      </c>
      <c r="C124" s="18" t="s">
        <v>441</v>
      </c>
      <c r="D124" s="18" t="s">
        <v>11</v>
      </c>
      <c r="E124" s="18" t="s">
        <v>28</v>
      </c>
      <c r="F124" s="18" t="s">
        <v>442</v>
      </c>
      <c r="G124" s="19" t="s">
        <v>443</v>
      </c>
      <c r="H124" s="18" t="s">
        <v>444</v>
      </c>
    </row>
    <row r="125" ht="50" customHeight="1" spans="1:8">
      <c r="A125" s="7">
        <v>123</v>
      </c>
      <c r="B125" s="16" t="s">
        <v>402</v>
      </c>
      <c r="C125" s="17" t="s">
        <v>445</v>
      </c>
      <c r="D125" s="18" t="s">
        <v>11</v>
      </c>
      <c r="E125" s="18" t="s">
        <v>28</v>
      </c>
      <c r="F125" s="18" t="s">
        <v>446</v>
      </c>
      <c r="G125" s="19" t="s">
        <v>447</v>
      </c>
      <c r="H125" s="18" t="s">
        <v>448</v>
      </c>
    </row>
    <row r="126" ht="50" customHeight="1" spans="1:8">
      <c r="A126" s="7">
        <v>124</v>
      </c>
      <c r="B126" s="16" t="s">
        <v>402</v>
      </c>
      <c r="C126" s="17" t="s">
        <v>449</v>
      </c>
      <c r="D126" s="17" t="s">
        <v>11</v>
      </c>
      <c r="E126" s="18" t="s">
        <v>28</v>
      </c>
      <c r="F126" s="18" t="s">
        <v>450</v>
      </c>
      <c r="G126" s="19" t="s">
        <v>451</v>
      </c>
      <c r="H126" s="18" t="s">
        <v>452</v>
      </c>
    </row>
    <row r="127" ht="50" customHeight="1" spans="1:8">
      <c r="A127" s="7">
        <v>125</v>
      </c>
      <c r="B127" s="16" t="s">
        <v>402</v>
      </c>
      <c r="C127" s="18" t="s">
        <v>453</v>
      </c>
      <c r="D127" s="18" t="s">
        <v>11</v>
      </c>
      <c r="E127" s="18" t="s">
        <v>28</v>
      </c>
      <c r="F127" s="18" t="s">
        <v>454</v>
      </c>
      <c r="G127" s="19" t="s">
        <v>455</v>
      </c>
      <c r="H127" s="18" t="s">
        <v>417</v>
      </c>
    </row>
    <row r="128" ht="50" customHeight="1" spans="1:8">
      <c r="A128" s="7">
        <v>126</v>
      </c>
      <c r="B128" s="16" t="s">
        <v>402</v>
      </c>
      <c r="C128" s="13" t="s">
        <v>456</v>
      </c>
      <c r="D128" s="13" t="s">
        <v>11</v>
      </c>
      <c r="E128" s="18" t="s">
        <v>28</v>
      </c>
      <c r="F128" s="13" t="s">
        <v>457</v>
      </c>
      <c r="G128" s="11" t="s">
        <v>458</v>
      </c>
      <c r="H128" s="18" t="s">
        <v>303</v>
      </c>
    </row>
    <row r="129" ht="50" customHeight="1" spans="1:8">
      <c r="A129" s="7">
        <v>127</v>
      </c>
      <c r="B129" s="14" t="s">
        <v>459</v>
      </c>
      <c r="C129" s="13" t="s">
        <v>460</v>
      </c>
      <c r="D129" s="13" t="s">
        <v>288</v>
      </c>
      <c r="E129" s="13" t="s">
        <v>12</v>
      </c>
      <c r="F129" s="13" t="s">
        <v>461</v>
      </c>
      <c r="G129" s="11" t="s">
        <v>462</v>
      </c>
      <c r="H129" s="13" t="s">
        <v>463</v>
      </c>
    </row>
    <row r="130" ht="50" customHeight="1" spans="1:8">
      <c r="A130" s="7">
        <v>128</v>
      </c>
      <c r="B130" s="14" t="s">
        <v>459</v>
      </c>
      <c r="C130" s="13" t="s">
        <v>464</v>
      </c>
      <c r="D130" s="13" t="s">
        <v>288</v>
      </c>
      <c r="E130" s="13" t="s">
        <v>12</v>
      </c>
      <c r="F130" s="13" t="s">
        <v>465</v>
      </c>
      <c r="G130" s="11" t="s">
        <v>466</v>
      </c>
      <c r="H130" s="13" t="s">
        <v>467</v>
      </c>
    </row>
    <row r="131" ht="50" customHeight="1" spans="1:8">
      <c r="A131" s="7">
        <v>129</v>
      </c>
      <c r="B131" s="14" t="s">
        <v>459</v>
      </c>
      <c r="C131" s="13" t="s">
        <v>468</v>
      </c>
      <c r="D131" s="13" t="s">
        <v>288</v>
      </c>
      <c r="E131" s="13" t="s">
        <v>12</v>
      </c>
      <c r="F131" s="13" t="s">
        <v>469</v>
      </c>
      <c r="G131" s="11" t="s">
        <v>470</v>
      </c>
      <c r="H131" s="13" t="s">
        <v>471</v>
      </c>
    </row>
    <row r="132" ht="50" customHeight="1" spans="1:8">
      <c r="A132" s="7">
        <v>130</v>
      </c>
      <c r="B132" s="14" t="s">
        <v>459</v>
      </c>
      <c r="C132" s="13" t="s">
        <v>472</v>
      </c>
      <c r="D132" s="13" t="s">
        <v>23</v>
      </c>
      <c r="E132" s="13" t="s">
        <v>12</v>
      </c>
      <c r="F132" s="13" t="s">
        <v>473</v>
      </c>
      <c r="G132" s="11" t="s">
        <v>474</v>
      </c>
      <c r="H132" s="13" t="s">
        <v>475</v>
      </c>
    </row>
    <row r="133" ht="50" customHeight="1" spans="1:8">
      <c r="A133" s="7">
        <v>131</v>
      </c>
      <c r="B133" s="14" t="s">
        <v>459</v>
      </c>
      <c r="C133" s="13" t="s">
        <v>476</v>
      </c>
      <c r="D133" s="13" t="s">
        <v>11</v>
      </c>
      <c r="E133" s="13" t="s">
        <v>28</v>
      </c>
      <c r="F133" s="13" t="s">
        <v>477</v>
      </c>
      <c r="G133" s="11" t="s">
        <v>478</v>
      </c>
      <c r="H133" s="13" t="s">
        <v>479</v>
      </c>
    </row>
    <row r="134" ht="50" customHeight="1" spans="1:8">
      <c r="A134" s="7">
        <v>132</v>
      </c>
      <c r="B134" s="14" t="s">
        <v>459</v>
      </c>
      <c r="C134" s="13" t="s">
        <v>480</v>
      </c>
      <c r="D134" s="13" t="s">
        <v>23</v>
      </c>
      <c r="E134" s="13" t="s">
        <v>28</v>
      </c>
      <c r="F134" s="13" t="s">
        <v>481</v>
      </c>
      <c r="G134" s="11" t="s">
        <v>482</v>
      </c>
      <c r="H134" s="13" t="s">
        <v>483</v>
      </c>
    </row>
    <row r="135" ht="50" customHeight="1" spans="1:8">
      <c r="A135" s="7">
        <v>133</v>
      </c>
      <c r="B135" s="14" t="s">
        <v>459</v>
      </c>
      <c r="C135" s="13" t="s">
        <v>484</v>
      </c>
      <c r="D135" s="13" t="s">
        <v>11</v>
      </c>
      <c r="E135" s="13" t="s">
        <v>28</v>
      </c>
      <c r="F135" s="13" t="s">
        <v>485</v>
      </c>
      <c r="G135" s="11" t="s">
        <v>486</v>
      </c>
      <c r="H135" s="13" t="s">
        <v>479</v>
      </c>
    </row>
    <row r="136" ht="50" customHeight="1" spans="1:8">
      <c r="A136" s="7">
        <v>134</v>
      </c>
      <c r="B136" s="14" t="s">
        <v>459</v>
      </c>
      <c r="C136" s="13" t="s">
        <v>487</v>
      </c>
      <c r="D136" s="13" t="s">
        <v>23</v>
      </c>
      <c r="E136" s="13" t="s">
        <v>28</v>
      </c>
      <c r="F136" s="13" t="s">
        <v>488</v>
      </c>
      <c r="G136" s="11" t="s">
        <v>489</v>
      </c>
      <c r="H136" s="13" t="s">
        <v>479</v>
      </c>
    </row>
    <row r="137" ht="50" customHeight="1" spans="1:8">
      <c r="A137" s="7">
        <v>135</v>
      </c>
      <c r="B137" s="14" t="s">
        <v>459</v>
      </c>
      <c r="C137" s="13" t="s">
        <v>490</v>
      </c>
      <c r="D137" s="13" t="s">
        <v>11</v>
      </c>
      <c r="E137" s="13" t="s">
        <v>28</v>
      </c>
      <c r="F137" s="13" t="s">
        <v>491</v>
      </c>
      <c r="G137" s="11" t="s">
        <v>492</v>
      </c>
      <c r="H137" s="13" t="s">
        <v>493</v>
      </c>
    </row>
    <row r="138" ht="50" customHeight="1" spans="1:8">
      <c r="A138" s="7">
        <v>136</v>
      </c>
      <c r="B138" s="14" t="s">
        <v>459</v>
      </c>
      <c r="C138" s="13" t="s">
        <v>494</v>
      </c>
      <c r="D138" s="13" t="s">
        <v>11</v>
      </c>
      <c r="E138" s="13" t="s">
        <v>28</v>
      </c>
      <c r="F138" s="13" t="s">
        <v>495</v>
      </c>
      <c r="G138" s="11" t="s">
        <v>496</v>
      </c>
      <c r="H138" s="13" t="s">
        <v>497</v>
      </c>
    </row>
    <row r="139" ht="50" customHeight="1" spans="1:8">
      <c r="A139" s="7">
        <v>137</v>
      </c>
      <c r="B139" s="14" t="s">
        <v>459</v>
      </c>
      <c r="C139" s="13" t="s">
        <v>498</v>
      </c>
      <c r="D139" s="13" t="s">
        <v>11</v>
      </c>
      <c r="E139" s="13" t="s">
        <v>28</v>
      </c>
      <c r="F139" s="13" t="s">
        <v>499</v>
      </c>
      <c r="G139" s="11" t="s">
        <v>500</v>
      </c>
      <c r="H139" s="13" t="s">
        <v>501</v>
      </c>
    </row>
    <row r="140" ht="50" customHeight="1" spans="1:8">
      <c r="A140" s="7">
        <v>138</v>
      </c>
      <c r="B140" s="14" t="s">
        <v>459</v>
      </c>
      <c r="C140" s="13" t="s">
        <v>502</v>
      </c>
      <c r="D140" s="13" t="s">
        <v>11</v>
      </c>
      <c r="E140" s="13" t="s">
        <v>28</v>
      </c>
      <c r="F140" s="13" t="s">
        <v>503</v>
      </c>
      <c r="G140" s="11" t="s">
        <v>504</v>
      </c>
      <c r="H140" s="13" t="s">
        <v>505</v>
      </c>
    </row>
    <row r="141" ht="50" customHeight="1" spans="1:8">
      <c r="A141" s="7">
        <v>139</v>
      </c>
      <c r="B141" s="14" t="s">
        <v>459</v>
      </c>
      <c r="C141" s="13" t="s">
        <v>506</v>
      </c>
      <c r="D141" s="13" t="s">
        <v>23</v>
      </c>
      <c r="E141" s="13" t="s">
        <v>28</v>
      </c>
      <c r="F141" s="13" t="s">
        <v>507</v>
      </c>
      <c r="G141" s="11" t="s">
        <v>508</v>
      </c>
      <c r="H141" s="13" t="s">
        <v>509</v>
      </c>
    </row>
    <row r="142" ht="50" customHeight="1" spans="1:8">
      <c r="A142" s="7">
        <v>140</v>
      </c>
      <c r="B142" s="14" t="s">
        <v>510</v>
      </c>
      <c r="C142" s="13" t="s">
        <v>511</v>
      </c>
      <c r="D142" s="13" t="s">
        <v>11</v>
      </c>
      <c r="E142" s="13" t="s">
        <v>12</v>
      </c>
      <c r="F142" s="13" t="s">
        <v>512</v>
      </c>
      <c r="G142" s="11" t="s">
        <v>513</v>
      </c>
      <c r="H142" s="13" t="s">
        <v>514</v>
      </c>
    </row>
    <row r="143" ht="50" customHeight="1" spans="1:8">
      <c r="A143" s="7">
        <v>141</v>
      </c>
      <c r="B143" s="14" t="s">
        <v>510</v>
      </c>
      <c r="C143" s="13" t="s">
        <v>515</v>
      </c>
      <c r="D143" s="13" t="s">
        <v>11</v>
      </c>
      <c r="E143" s="13" t="s">
        <v>12</v>
      </c>
      <c r="F143" s="13" t="s">
        <v>516</v>
      </c>
      <c r="G143" s="11" t="s">
        <v>517</v>
      </c>
      <c r="H143" s="8" t="s">
        <v>518</v>
      </c>
    </row>
    <row r="144" ht="50" customHeight="1" spans="1:8">
      <c r="A144" s="7">
        <v>142</v>
      </c>
      <c r="B144" s="14" t="s">
        <v>510</v>
      </c>
      <c r="C144" s="13" t="s">
        <v>519</v>
      </c>
      <c r="D144" s="13" t="s">
        <v>11</v>
      </c>
      <c r="E144" s="13" t="s">
        <v>12</v>
      </c>
      <c r="F144" s="13" t="s">
        <v>520</v>
      </c>
      <c r="G144" s="11" t="s">
        <v>521</v>
      </c>
      <c r="H144" s="13" t="s">
        <v>522</v>
      </c>
    </row>
    <row r="145" ht="50" customHeight="1" spans="1:8">
      <c r="A145" s="7">
        <v>143</v>
      </c>
      <c r="B145" s="14" t="s">
        <v>510</v>
      </c>
      <c r="C145" s="13" t="s">
        <v>523</v>
      </c>
      <c r="D145" s="13" t="s">
        <v>11</v>
      </c>
      <c r="E145" s="13" t="s">
        <v>12</v>
      </c>
      <c r="F145" s="13" t="s">
        <v>524</v>
      </c>
      <c r="G145" s="11" t="s">
        <v>525</v>
      </c>
      <c r="H145" s="8" t="s">
        <v>518</v>
      </c>
    </row>
    <row r="146" ht="50" customHeight="1" spans="1:8">
      <c r="A146" s="7">
        <v>144</v>
      </c>
      <c r="B146" s="14" t="s">
        <v>510</v>
      </c>
      <c r="C146" s="13" t="s">
        <v>526</v>
      </c>
      <c r="D146" s="14" t="s">
        <v>11</v>
      </c>
      <c r="E146" s="13" t="s">
        <v>12</v>
      </c>
      <c r="F146" s="13" t="s">
        <v>527</v>
      </c>
      <c r="G146" s="8">
        <v>201120086</v>
      </c>
      <c r="H146" s="13" t="s">
        <v>528</v>
      </c>
    </row>
    <row r="147" ht="50" customHeight="1" spans="1:8">
      <c r="A147" s="7">
        <v>145</v>
      </c>
      <c r="B147" s="14" t="s">
        <v>510</v>
      </c>
      <c r="C147" s="13" t="s">
        <v>529</v>
      </c>
      <c r="D147" s="13" t="s">
        <v>11</v>
      </c>
      <c r="E147" s="13" t="s">
        <v>28</v>
      </c>
      <c r="F147" s="13" t="s">
        <v>530</v>
      </c>
      <c r="G147" s="11" t="s">
        <v>531</v>
      </c>
      <c r="H147" s="13" t="s">
        <v>532</v>
      </c>
    </row>
    <row r="148" ht="50" customHeight="1" spans="1:8">
      <c r="A148" s="7">
        <v>146</v>
      </c>
      <c r="B148" s="14" t="s">
        <v>510</v>
      </c>
      <c r="C148" s="8" t="s">
        <v>533</v>
      </c>
      <c r="D148" s="13" t="s">
        <v>11</v>
      </c>
      <c r="E148" s="13" t="s">
        <v>28</v>
      </c>
      <c r="F148" s="13" t="s">
        <v>534</v>
      </c>
      <c r="G148" s="11" t="s">
        <v>535</v>
      </c>
      <c r="H148" s="13" t="s">
        <v>536</v>
      </c>
    </row>
    <row r="149" ht="50" customHeight="1" spans="1:8">
      <c r="A149" s="7">
        <v>147</v>
      </c>
      <c r="B149" s="14" t="s">
        <v>510</v>
      </c>
      <c r="C149" s="8" t="s">
        <v>537</v>
      </c>
      <c r="D149" s="8" t="s">
        <v>11</v>
      </c>
      <c r="E149" s="13" t="s">
        <v>28</v>
      </c>
      <c r="F149" s="13" t="s">
        <v>538</v>
      </c>
      <c r="G149" s="11" t="s">
        <v>539</v>
      </c>
      <c r="H149" s="8" t="s">
        <v>528</v>
      </c>
    </row>
    <row r="150" ht="50" customHeight="1" spans="1:8">
      <c r="A150" s="7">
        <v>148</v>
      </c>
      <c r="B150" s="14" t="s">
        <v>510</v>
      </c>
      <c r="C150" s="13" t="s">
        <v>540</v>
      </c>
      <c r="D150" s="13" t="s">
        <v>11</v>
      </c>
      <c r="E150" s="13" t="s">
        <v>28</v>
      </c>
      <c r="F150" s="13" t="s">
        <v>541</v>
      </c>
      <c r="G150" s="13">
        <v>201120042</v>
      </c>
      <c r="H150" s="13" t="s">
        <v>532</v>
      </c>
    </row>
    <row r="151" ht="50" customHeight="1" spans="1:8">
      <c r="A151" s="7">
        <v>149</v>
      </c>
      <c r="B151" s="14" t="s">
        <v>510</v>
      </c>
      <c r="C151" s="13" t="s">
        <v>542</v>
      </c>
      <c r="D151" s="13" t="s">
        <v>11</v>
      </c>
      <c r="E151" s="13" t="s">
        <v>28</v>
      </c>
      <c r="F151" s="13" t="s">
        <v>543</v>
      </c>
      <c r="G151" s="11" t="s">
        <v>544</v>
      </c>
      <c r="H151" s="13" t="s">
        <v>545</v>
      </c>
    </row>
    <row r="152" ht="50" customHeight="1" spans="1:8">
      <c r="A152" s="7">
        <v>150</v>
      </c>
      <c r="B152" s="14" t="s">
        <v>510</v>
      </c>
      <c r="C152" s="13" t="s">
        <v>546</v>
      </c>
      <c r="D152" s="13" t="s">
        <v>11</v>
      </c>
      <c r="E152" s="13" t="s">
        <v>28</v>
      </c>
      <c r="F152" s="13" t="s">
        <v>547</v>
      </c>
      <c r="G152" s="11" t="s">
        <v>548</v>
      </c>
      <c r="H152" s="9" t="s">
        <v>549</v>
      </c>
    </row>
    <row r="153" ht="50" customHeight="1" spans="1:8">
      <c r="A153" s="7">
        <v>151</v>
      </c>
      <c r="B153" s="14" t="s">
        <v>510</v>
      </c>
      <c r="C153" s="8" t="s">
        <v>550</v>
      </c>
      <c r="D153" s="8" t="s">
        <v>11</v>
      </c>
      <c r="E153" s="13" t="s">
        <v>28</v>
      </c>
      <c r="F153" s="13" t="s">
        <v>551</v>
      </c>
      <c r="G153" s="13">
        <v>201120151</v>
      </c>
      <c r="H153" s="13" t="s">
        <v>552</v>
      </c>
    </row>
    <row r="154" ht="50" customHeight="1" spans="1:8">
      <c r="A154" s="7">
        <v>152</v>
      </c>
      <c r="B154" s="14" t="s">
        <v>510</v>
      </c>
      <c r="C154" s="13" t="s">
        <v>553</v>
      </c>
      <c r="D154" s="13" t="s">
        <v>11</v>
      </c>
      <c r="E154" s="13" t="s">
        <v>28</v>
      </c>
      <c r="F154" s="13" t="s">
        <v>554</v>
      </c>
      <c r="G154" s="11" t="s">
        <v>555</v>
      </c>
      <c r="H154" s="8" t="s">
        <v>518</v>
      </c>
    </row>
    <row r="155" ht="50" customHeight="1" spans="1:8">
      <c r="A155" s="7">
        <v>153</v>
      </c>
      <c r="B155" s="14" t="s">
        <v>510</v>
      </c>
      <c r="C155" s="13" t="s">
        <v>556</v>
      </c>
      <c r="D155" s="13" t="s">
        <v>11</v>
      </c>
      <c r="E155" s="13" t="s">
        <v>28</v>
      </c>
      <c r="F155" s="13" t="s">
        <v>557</v>
      </c>
      <c r="G155" s="11" t="s">
        <v>558</v>
      </c>
      <c r="H155" s="13" t="s">
        <v>559</v>
      </c>
    </row>
    <row r="156" ht="50" customHeight="1" spans="1:8">
      <c r="A156" s="7">
        <v>154</v>
      </c>
      <c r="B156" s="8" t="s">
        <v>560</v>
      </c>
      <c r="C156" s="8" t="s">
        <v>561</v>
      </c>
      <c r="D156" s="8" t="s">
        <v>11</v>
      </c>
      <c r="E156" s="8" t="s">
        <v>12</v>
      </c>
      <c r="F156" s="8" t="s">
        <v>562</v>
      </c>
      <c r="G156" s="8">
        <v>201050001</v>
      </c>
      <c r="H156" s="8" t="s">
        <v>563</v>
      </c>
    </row>
    <row r="157" ht="50" customHeight="1" spans="1:8">
      <c r="A157" s="7">
        <v>155</v>
      </c>
      <c r="B157" s="8" t="s">
        <v>560</v>
      </c>
      <c r="C157" s="8" t="s">
        <v>564</v>
      </c>
      <c r="D157" s="8" t="s">
        <v>23</v>
      </c>
      <c r="E157" s="8" t="s">
        <v>12</v>
      </c>
      <c r="F157" s="8" t="s">
        <v>565</v>
      </c>
      <c r="G157" s="8">
        <v>201060151</v>
      </c>
      <c r="H157" s="8" t="s">
        <v>566</v>
      </c>
    </row>
    <row r="158" ht="50" customHeight="1" spans="1:8">
      <c r="A158" s="7">
        <v>156</v>
      </c>
      <c r="B158" s="8" t="s">
        <v>560</v>
      </c>
      <c r="C158" s="12" t="s">
        <v>567</v>
      </c>
      <c r="D158" s="8" t="s">
        <v>11</v>
      </c>
      <c r="E158" s="8" t="s">
        <v>12</v>
      </c>
      <c r="F158" s="8" t="s">
        <v>568</v>
      </c>
      <c r="G158" s="8">
        <v>201050002</v>
      </c>
      <c r="H158" s="8" t="s">
        <v>569</v>
      </c>
    </row>
    <row r="159" ht="50" customHeight="1" spans="1:8">
      <c r="A159" s="7">
        <v>157</v>
      </c>
      <c r="B159" s="8" t="s">
        <v>560</v>
      </c>
      <c r="C159" s="8" t="s">
        <v>570</v>
      </c>
      <c r="D159" s="8" t="s">
        <v>23</v>
      </c>
      <c r="E159" s="8" t="s">
        <v>12</v>
      </c>
      <c r="F159" s="8" t="s">
        <v>571</v>
      </c>
      <c r="G159" s="8">
        <v>191050166</v>
      </c>
      <c r="H159" s="8" t="s">
        <v>572</v>
      </c>
    </row>
    <row r="160" ht="50" customHeight="1" spans="1:8">
      <c r="A160" s="7">
        <v>158</v>
      </c>
      <c r="B160" s="8" t="s">
        <v>560</v>
      </c>
      <c r="C160" s="8" t="s">
        <v>573</v>
      </c>
      <c r="D160" s="8" t="s">
        <v>11</v>
      </c>
      <c r="E160" s="8" t="s">
        <v>12</v>
      </c>
      <c r="F160" s="8" t="s">
        <v>574</v>
      </c>
      <c r="G160" s="8">
        <v>201050011</v>
      </c>
      <c r="H160" s="8" t="s">
        <v>566</v>
      </c>
    </row>
    <row r="161" ht="50" customHeight="1" spans="1:8">
      <c r="A161" s="7">
        <v>159</v>
      </c>
      <c r="B161" s="8" t="s">
        <v>560</v>
      </c>
      <c r="C161" s="8" t="s">
        <v>575</v>
      </c>
      <c r="D161" s="8" t="s">
        <v>11</v>
      </c>
      <c r="E161" s="8" t="s">
        <v>28</v>
      </c>
      <c r="F161" s="8" t="s">
        <v>576</v>
      </c>
      <c r="G161" s="8">
        <v>201050208</v>
      </c>
      <c r="H161" s="8" t="s">
        <v>577</v>
      </c>
    </row>
    <row r="162" ht="50" customHeight="1" spans="1:8">
      <c r="A162" s="7">
        <v>160</v>
      </c>
      <c r="B162" s="8" t="s">
        <v>560</v>
      </c>
      <c r="C162" s="8" t="s">
        <v>578</v>
      </c>
      <c r="D162" s="8" t="s">
        <v>11</v>
      </c>
      <c r="E162" s="8" t="s">
        <v>28</v>
      </c>
      <c r="F162" s="8" t="s">
        <v>579</v>
      </c>
      <c r="G162" s="8">
        <v>201050191</v>
      </c>
      <c r="H162" s="8" t="s">
        <v>577</v>
      </c>
    </row>
    <row r="163" ht="50" customHeight="1" spans="1:8">
      <c r="A163" s="7">
        <v>161</v>
      </c>
      <c r="B163" s="8" t="s">
        <v>560</v>
      </c>
      <c r="C163" s="8" t="s">
        <v>580</v>
      </c>
      <c r="D163" s="8" t="s">
        <v>11</v>
      </c>
      <c r="E163" s="8" t="s">
        <v>28</v>
      </c>
      <c r="F163" s="8" t="s">
        <v>581</v>
      </c>
      <c r="G163" s="8">
        <v>191050129</v>
      </c>
      <c r="H163" s="8" t="s">
        <v>582</v>
      </c>
    </row>
    <row r="164" ht="50" customHeight="1" spans="1:8">
      <c r="A164" s="7">
        <v>162</v>
      </c>
      <c r="B164" s="8" t="s">
        <v>560</v>
      </c>
      <c r="C164" s="8" t="s">
        <v>583</v>
      </c>
      <c r="D164" s="8" t="s">
        <v>11</v>
      </c>
      <c r="E164" s="8" t="s">
        <v>28</v>
      </c>
      <c r="F164" s="8" t="s">
        <v>584</v>
      </c>
      <c r="G164" s="8">
        <v>201090107</v>
      </c>
      <c r="H164" s="8" t="s">
        <v>585</v>
      </c>
    </row>
    <row r="165" ht="50" customHeight="1" spans="1:8">
      <c r="A165" s="7">
        <v>163</v>
      </c>
      <c r="B165" s="8" t="s">
        <v>560</v>
      </c>
      <c r="C165" s="8" t="s">
        <v>586</v>
      </c>
      <c r="D165" s="8" t="s">
        <v>11</v>
      </c>
      <c r="E165" s="8" t="s">
        <v>28</v>
      </c>
      <c r="F165" s="8" t="s">
        <v>587</v>
      </c>
      <c r="G165" s="8">
        <v>191050181</v>
      </c>
      <c r="H165" s="8" t="s">
        <v>588</v>
      </c>
    </row>
    <row r="166" ht="50" customHeight="1" spans="1:8">
      <c r="A166" s="7">
        <v>164</v>
      </c>
      <c r="B166" s="8" t="s">
        <v>560</v>
      </c>
      <c r="C166" s="8" t="s">
        <v>589</v>
      </c>
      <c r="D166" s="8" t="s">
        <v>11</v>
      </c>
      <c r="E166" s="8" t="s">
        <v>28</v>
      </c>
      <c r="F166" s="8" t="s">
        <v>590</v>
      </c>
      <c r="G166" s="8">
        <v>201050169</v>
      </c>
      <c r="H166" s="8" t="s">
        <v>591</v>
      </c>
    </row>
    <row r="167" ht="50" customHeight="1" spans="1:8">
      <c r="A167" s="7">
        <v>165</v>
      </c>
      <c r="B167" s="8" t="s">
        <v>560</v>
      </c>
      <c r="C167" s="8" t="s">
        <v>592</v>
      </c>
      <c r="D167" s="8" t="s">
        <v>11</v>
      </c>
      <c r="E167" s="8" t="s">
        <v>28</v>
      </c>
      <c r="F167" s="8" t="s">
        <v>593</v>
      </c>
      <c r="G167" s="8">
        <v>201050109</v>
      </c>
      <c r="H167" s="8" t="s">
        <v>594</v>
      </c>
    </row>
    <row r="168" ht="50" customHeight="1" spans="1:8">
      <c r="A168" s="7">
        <v>166</v>
      </c>
      <c r="B168" s="8" t="s">
        <v>560</v>
      </c>
      <c r="C168" s="8" t="s">
        <v>595</v>
      </c>
      <c r="D168" s="8" t="s">
        <v>11</v>
      </c>
      <c r="E168" s="8" t="s">
        <v>28</v>
      </c>
      <c r="F168" s="8" t="s">
        <v>596</v>
      </c>
      <c r="G168" s="8">
        <v>201050176</v>
      </c>
      <c r="H168" s="8" t="s">
        <v>594</v>
      </c>
    </row>
    <row r="169" ht="50" customHeight="1" spans="1:8">
      <c r="A169" s="7">
        <v>167</v>
      </c>
      <c r="B169" s="8" t="s">
        <v>560</v>
      </c>
      <c r="C169" s="8" t="s">
        <v>597</v>
      </c>
      <c r="D169" s="8" t="s">
        <v>23</v>
      </c>
      <c r="E169" s="8" t="s">
        <v>28</v>
      </c>
      <c r="F169" s="8" t="s">
        <v>598</v>
      </c>
      <c r="G169" s="8">
        <v>201050036</v>
      </c>
      <c r="H169" s="8" t="s">
        <v>599</v>
      </c>
    </row>
    <row r="170" ht="50" customHeight="1" spans="1:8">
      <c r="A170" s="7">
        <v>168</v>
      </c>
      <c r="B170" s="8" t="s">
        <v>560</v>
      </c>
      <c r="C170" s="12" t="s">
        <v>600</v>
      </c>
      <c r="D170" s="13" t="s">
        <v>11</v>
      </c>
      <c r="E170" s="8" t="s">
        <v>28</v>
      </c>
      <c r="F170" s="13" t="s">
        <v>601</v>
      </c>
      <c r="G170" s="13">
        <v>201050133</v>
      </c>
      <c r="H170" s="12" t="s">
        <v>602</v>
      </c>
    </row>
    <row r="171" ht="50" customHeight="1" spans="1:8">
      <c r="A171" s="7">
        <v>169</v>
      </c>
      <c r="B171" s="8" t="s">
        <v>603</v>
      </c>
      <c r="C171" s="13" t="s">
        <v>604</v>
      </c>
      <c r="D171" s="13" t="s">
        <v>11</v>
      </c>
      <c r="E171" s="8" t="s">
        <v>12</v>
      </c>
      <c r="F171" s="13" t="s">
        <v>605</v>
      </c>
      <c r="G171" s="11" t="s">
        <v>606</v>
      </c>
      <c r="H171" s="13" t="s">
        <v>607</v>
      </c>
    </row>
    <row r="172" ht="50" customHeight="1" spans="1:8">
      <c r="A172" s="7">
        <v>170</v>
      </c>
      <c r="B172" s="8" t="s">
        <v>603</v>
      </c>
      <c r="C172" s="8" t="s">
        <v>608</v>
      </c>
      <c r="D172" s="13" t="s">
        <v>11</v>
      </c>
      <c r="E172" s="8" t="s">
        <v>12</v>
      </c>
      <c r="F172" s="13" t="s">
        <v>609</v>
      </c>
      <c r="G172" s="11" t="s">
        <v>610</v>
      </c>
      <c r="H172" s="13" t="s">
        <v>611</v>
      </c>
    </row>
    <row r="173" ht="50" customHeight="1" spans="1:8">
      <c r="A173" s="7">
        <v>171</v>
      </c>
      <c r="B173" s="8" t="s">
        <v>603</v>
      </c>
      <c r="C173" s="13" t="s">
        <v>612</v>
      </c>
      <c r="D173" s="13" t="s">
        <v>11</v>
      </c>
      <c r="E173" s="8" t="s">
        <v>12</v>
      </c>
      <c r="F173" s="13" t="s">
        <v>613</v>
      </c>
      <c r="G173" s="11" t="s">
        <v>614</v>
      </c>
      <c r="H173" s="13" t="s">
        <v>615</v>
      </c>
    </row>
    <row r="174" ht="50" customHeight="1" spans="1:8">
      <c r="A174" s="7">
        <v>172</v>
      </c>
      <c r="B174" s="8" t="s">
        <v>603</v>
      </c>
      <c r="C174" s="13" t="s">
        <v>616</v>
      </c>
      <c r="D174" s="13" t="s">
        <v>11</v>
      </c>
      <c r="E174" s="8" t="s">
        <v>12</v>
      </c>
      <c r="F174" s="13" t="s">
        <v>617</v>
      </c>
      <c r="G174" s="11" t="s">
        <v>618</v>
      </c>
      <c r="H174" s="13" t="s">
        <v>619</v>
      </c>
    </row>
    <row r="175" ht="50" customHeight="1" spans="1:8">
      <c r="A175" s="7">
        <v>173</v>
      </c>
      <c r="B175" s="8" t="s">
        <v>603</v>
      </c>
      <c r="C175" s="13" t="s">
        <v>620</v>
      </c>
      <c r="D175" s="13" t="s">
        <v>288</v>
      </c>
      <c r="E175" s="8" t="s">
        <v>12</v>
      </c>
      <c r="F175" s="13" t="s">
        <v>621</v>
      </c>
      <c r="G175" s="11" t="s">
        <v>622</v>
      </c>
      <c r="H175" s="13" t="s">
        <v>623</v>
      </c>
    </row>
    <row r="176" ht="50" customHeight="1" spans="1:8">
      <c r="A176" s="7">
        <v>174</v>
      </c>
      <c r="B176" s="8" t="s">
        <v>603</v>
      </c>
      <c r="C176" s="8" t="s">
        <v>624</v>
      </c>
      <c r="D176" s="13" t="s">
        <v>11</v>
      </c>
      <c r="E176" s="8" t="s">
        <v>12</v>
      </c>
      <c r="F176" s="13" t="s">
        <v>625</v>
      </c>
      <c r="G176" s="11" t="s">
        <v>626</v>
      </c>
      <c r="H176" s="13" t="s">
        <v>627</v>
      </c>
    </row>
    <row r="177" ht="50" customHeight="1" spans="1:8">
      <c r="A177" s="7">
        <v>175</v>
      </c>
      <c r="B177" s="8" t="s">
        <v>603</v>
      </c>
      <c r="C177" s="13" t="s">
        <v>628</v>
      </c>
      <c r="D177" s="13" t="s">
        <v>11</v>
      </c>
      <c r="E177" s="8" t="s">
        <v>28</v>
      </c>
      <c r="F177" s="13" t="s">
        <v>629</v>
      </c>
      <c r="G177" s="11" t="s">
        <v>630</v>
      </c>
      <c r="H177" s="13" t="s">
        <v>631</v>
      </c>
    </row>
    <row r="178" ht="50" customHeight="1" spans="1:8">
      <c r="A178" s="7">
        <v>176</v>
      </c>
      <c r="B178" s="8" t="s">
        <v>603</v>
      </c>
      <c r="C178" s="13" t="s">
        <v>632</v>
      </c>
      <c r="D178" s="13" t="s">
        <v>11</v>
      </c>
      <c r="E178" s="8" t="s">
        <v>28</v>
      </c>
      <c r="F178" s="13" t="s">
        <v>633</v>
      </c>
      <c r="G178" s="8">
        <v>201040267</v>
      </c>
      <c r="H178" s="13" t="s">
        <v>634</v>
      </c>
    </row>
    <row r="179" ht="50" customHeight="1" spans="1:8">
      <c r="A179" s="7">
        <v>177</v>
      </c>
      <c r="B179" s="8" t="s">
        <v>603</v>
      </c>
      <c r="C179" s="13" t="s">
        <v>635</v>
      </c>
      <c r="D179" s="13" t="s">
        <v>11</v>
      </c>
      <c r="E179" s="8" t="s">
        <v>28</v>
      </c>
      <c r="F179" s="13" t="s">
        <v>636</v>
      </c>
      <c r="G179" s="11" t="s">
        <v>637</v>
      </c>
      <c r="H179" s="13" t="s">
        <v>638</v>
      </c>
    </row>
    <row r="180" ht="50" customHeight="1" spans="1:8">
      <c r="A180" s="7">
        <v>178</v>
      </c>
      <c r="B180" s="8" t="s">
        <v>603</v>
      </c>
      <c r="C180" s="13" t="s">
        <v>639</v>
      </c>
      <c r="D180" s="13" t="s">
        <v>11</v>
      </c>
      <c r="E180" s="8" t="s">
        <v>28</v>
      </c>
      <c r="F180" s="13" t="s">
        <v>640</v>
      </c>
      <c r="G180" s="11" t="s">
        <v>641</v>
      </c>
      <c r="H180" s="13" t="s">
        <v>642</v>
      </c>
    </row>
    <row r="181" ht="50" customHeight="1" spans="1:8">
      <c r="A181" s="7">
        <v>179</v>
      </c>
      <c r="B181" s="8" t="s">
        <v>603</v>
      </c>
      <c r="C181" s="13" t="s">
        <v>643</v>
      </c>
      <c r="D181" s="13" t="s">
        <v>11</v>
      </c>
      <c r="E181" s="8" t="s">
        <v>28</v>
      </c>
      <c r="F181" s="13" t="s">
        <v>644</v>
      </c>
      <c r="G181" s="11" t="s">
        <v>645</v>
      </c>
      <c r="H181" s="13" t="s">
        <v>646</v>
      </c>
    </row>
    <row r="182" ht="50" customHeight="1" spans="1:8">
      <c r="A182" s="7">
        <v>180</v>
      </c>
      <c r="B182" s="8" t="s">
        <v>603</v>
      </c>
      <c r="C182" s="10" t="s">
        <v>647</v>
      </c>
      <c r="D182" s="10" t="s">
        <v>288</v>
      </c>
      <c r="E182" s="8" t="s">
        <v>28</v>
      </c>
      <c r="F182" s="10" t="s">
        <v>648</v>
      </c>
      <c r="G182" s="11">
        <v>201090231</v>
      </c>
      <c r="H182" s="8" t="s">
        <v>649</v>
      </c>
    </row>
    <row r="183" ht="50" customHeight="1" spans="1:8">
      <c r="A183" s="7">
        <v>181</v>
      </c>
      <c r="B183" s="8" t="s">
        <v>603</v>
      </c>
      <c r="C183" s="8" t="s">
        <v>650</v>
      </c>
      <c r="D183" s="13" t="s">
        <v>11</v>
      </c>
      <c r="E183" s="8" t="s">
        <v>28</v>
      </c>
      <c r="F183" s="13" t="s">
        <v>651</v>
      </c>
      <c r="G183" s="11" t="s">
        <v>652</v>
      </c>
      <c r="H183" s="13" t="s">
        <v>653</v>
      </c>
    </row>
    <row r="184" ht="50" customHeight="1" spans="1:8">
      <c r="A184" s="7">
        <v>182</v>
      </c>
      <c r="B184" s="8" t="s">
        <v>603</v>
      </c>
      <c r="C184" s="10" t="s">
        <v>654</v>
      </c>
      <c r="D184" s="10" t="s">
        <v>288</v>
      </c>
      <c r="E184" s="8" t="s">
        <v>28</v>
      </c>
      <c r="F184" s="10" t="s">
        <v>655</v>
      </c>
      <c r="G184" s="11" t="s">
        <v>656</v>
      </c>
      <c r="H184" s="8" t="s">
        <v>657</v>
      </c>
    </row>
    <row r="185" ht="50" customHeight="1" spans="1:8">
      <c r="A185" s="7">
        <v>183</v>
      </c>
      <c r="B185" s="8" t="s">
        <v>603</v>
      </c>
      <c r="C185" s="13" t="s">
        <v>658</v>
      </c>
      <c r="D185" s="13" t="s">
        <v>11</v>
      </c>
      <c r="E185" s="8" t="s">
        <v>28</v>
      </c>
      <c r="F185" s="13" t="s">
        <v>659</v>
      </c>
      <c r="G185" s="11" t="s">
        <v>660</v>
      </c>
      <c r="H185" s="13" t="s">
        <v>661</v>
      </c>
    </row>
    <row r="186" ht="50" customHeight="1" spans="1:8">
      <c r="A186" s="7">
        <v>184</v>
      </c>
      <c r="B186" s="8" t="s">
        <v>603</v>
      </c>
      <c r="C186" s="8" t="s">
        <v>662</v>
      </c>
      <c r="D186" s="13" t="s">
        <v>11</v>
      </c>
      <c r="E186" s="8" t="s">
        <v>28</v>
      </c>
      <c r="F186" s="13" t="s">
        <v>663</v>
      </c>
      <c r="G186" s="11" t="s">
        <v>664</v>
      </c>
      <c r="H186" s="13" t="s">
        <v>665</v>
      </c>
    </row>
    <row r="187" ht="50" customHeight="1" spans="1:8">
      <c r="A187" s="7">
        <v>185</v>
      </c>
      <c r="B187" s="8" t="s">
        <v>603</v>
      </c>
      <c r="C187" s="13" t="s">
        <v>666</v>
      </c>
      <c r="D187" s="13" t="s">
        <v>11</v>
      </c>
      <c r="E187" s="8" t="s">
        <v>28</v>
      </c>
      <c r="F187" s="13" t="s">
        <v>667</v>
      </c>
      <c r="G187" s="11" t="s">
        <v>668</v>
      </c>
      <c r="H187" s="13" t="s">
        <v>307</v>
      </c>
    </row>
    <row r="188" ht="50" customHeight="1" spans="1:8">
      <c r="A188" s="7">
        <v>186</v>
      </c>
      <c r="B188" s="8" t="s">
        <v>603</v>
      </c>
      <c r="C188" s="13" t="s">
        <v>669</v>
      </c>
      <c r="D188" s="13" t="s">
        <v>23</v>
      </c>
      <c r="E188" s="13" t="s">
        <v>28</v>
      </c>
      <c r="F188" s="13" t="s">
        <v>670</v>
      </c>
      <c r="G188" s="11" t="s">
        <v>671</v>
      </c>
      <c r="H188" s="13" t="s">
        <v>303</v>
      </c>
    </row>
    <row r="189" ht="50" customHeight="1" spans="1:8">
      <c r="A189" s="7">
        <v>187</v>
      </c>
      <c r="B189" s="8" t="s">
        <v>603</v>
      </c>
      <c r="C189" s="10" t="s">
        <v>672</v>
      </c>
      <c r="D189" s="10" t="s">
        <v>11</v>
      </c>
      <c r="E189" s="10" t="s">
        <v>28</v>
      </c>
      <c r="F189" s="10" t="s">
        <v>673</v>
      </c>
      <c r="G189" s="11" t="s">
        <v>674</v>
      </c>
      <c r="H189" s="10" t="s">
        <v>675</v>
      </c>
    </row>
    <row r="190" ht="50" customHeight="1" spans="1:8">
      <c r="A190" s="7">
        <v>188</v>
      </c>
      <c r="B190" s="20" t="s">
        <v>676</v>
      </c>
      <c r="C190" s="12" t="s">
        <v>677</v>
      </c>
      <c r="D190" s="12" t="s">
        <v>11</v>
      </c>
      <c r="E190" s="12" t="s">
        <v>12</v>
      </c>
      <c r="F190" s="12" t="s">
        <v>678</v>
      </c>
      <c r="G190" s="12" t="s">
        <v>679</v>
      </c>
      <c r="H190" s="12" t="s">
        <v>680</v>
      </c>
    </row>
    <row r="191" ht="50" customHeight="1" spans="1:8">
      <c r="A191" s="7">
        <v>189</v>
      </c>
      <c r="B191" s="20" t="s">
        <v>676</v>
      </c>
      <c r="C191" s="12" t="s">
        <v>681</v>
      </c>
      <c r="D191" s="12" t="s">
        <v>11</v>
      </c>
      <c r="E191" s="12" t="s">
        <v>12</v>
      </c>
      <c r="F191" s="12" t="s">
        <v>682</v>
      </c>
      <c r="G191" s="12" t="s">
        <v>683</v>
      </c>
      <c r="H191" s="12" t="s">
        <v>684</v>
      </c>
    </row>
    <row r="192" ht="50" customHeight="1" spans="1:8">
      <c r="A192" s="7">
        <v>190</v>
      </c>
      <c r="B192" s="20" t="s">
        <v>676</v>
      </c>
      <c r="C192" s="12" t="s">
        <v>685</v>
      </c>
      <c r="D192" s="12" t="s">
        <v>11</v>
      </c>
      <c r="E192" s="12" t="s">
        <v>12</v>
      </c>
      <c r="F192" s="12" t="s">
        <v>686</v>
      </c>
      <c r="G192" s="12" t="s">
        <v>687</v>
      </c>
      <c r="H192" s="12" t="s">
        <v>688</v>
      </c>
    </row>
    <row r="193" ht="50" customHeight="1" spans="1:8">
      <c r="A193" s="7">
        <v>191</v>
      </c>
      <c r="B193" s="20" t="s">
        <v>676</v>
      </c>
      <c r="C193" s="12" t="s">
        <v>689</v>
      </c>
      <c r="D193" s="12" t="s">
        <v>11</v>
      </c>
      <c r="E193" s="12" t="s">
        <v>12</v>
      </c>
      <c r="F193" s="12" t="s">
        <v>690</v>
      </c>
      <c r="G193" s="12" t="s">
        <v>691</v>
      </c>
      <c r="H193" s="12" t="s">
        <v>692</v>
      </c>
    </row>
    <row r="194" ht="50" customHeight="1" spans="1:8">
      <c r="A194" s="7">
        <v>192</v>
      </c>
      <c r="B194" s="20" t="s">
        <v>676</v>
      </c>
      <c r="C194" s="12" t="s">
        <v>693</v>
      </c>
      <c r="D194" s="12" t="s">
        <v>11</v>
      </c>
      <c r="E194" s="12" t="s">
        <v>12</v>
      </c>
      <c r="F194" s="12" t="s">
        <v>694</v>
      </c>
      <c r="G194" s="12" t="s">
        <v>695</v>
      </c>
      <c r="H194" s="12" t="s">
        <v>696</v>
      </c>
    </row>
    <row r="195" ht="50" customHeight="1" spans="1:8">
      <c r="A195" s="7">
        <v>193</v>
      </c>
      <c r="B195" s="20" t="s">
        <v>676</v>
      </c>
      <c r="C195" s="12" t="s">
        <v>697</v>
      </c>
      <c r="D195" s="12" t="s">
        <v>11</v>
      </c>
      <c r="E195" s="12" t="s">
        <v>12</v>
      </c>
      <c r="F195" s="12" t="s">
        <v>698</v>
      </c>
      <c r="G195" s="12" t="s">
        <v>699</v>
      </c>
      <c r="H195" s="12" t="s">
        <v>700</v>
      </c>
    </row>
    <row r="196" ht="50" customHeight="1" spans="1:8">
      <c r="A196" s="7">
        <v>194</v>
      </c>
      <c r="B196" s="20" t="s">
        <v>676</v>
      </c>
      <c r="C196" s="12" t="s">
        <v>701</v>
      </c>
      <c r="D196" s="12" t="s">
        <v>11</v>
      </c>
      <c r="E196" s="12" t="s">
        <v>12</v>
      </c>
      <c r="F196" s="12" t="s">
        <v>702</v>
      </c>
      <c r="G196" s="12" t="s">
        <v>703</v>
      </c>
      <c r="H196" s="12" t="s">
        <v>704</v>
      </c>
    </row>
    <row r="197" ht="50" customHeight="1" spans="1:8">
      <c r="A197" s="7">
        <v>195</v>
      </c>
      <c r="B197" s="20" t="s">
        <v>676</v>
      </c>
      <c r="C197" s="12" t="s">
        <v>705</v>
      </c>
      <c r="D197" s="12" t="s">
        <v>11</v>
      </c>
      <c r="E197" s="12" t="s">
        <v>12</v>
      </c>
      <c r="F197" s="12" t="s">
        <v>706</v>
      </c>
      <c r="G197" s="12" t="s">
        <v>707</v>
      </c>
      <c r="H197" s="12" t="s">
        <v>692</v>
      </c>
    </row>
    <row r="198" ht="50" customHeight="1" spans="1:8">
      <c r="A198" s="7">
        <v>196</v>
      </c>
      <c r="B198" s="20" t="s">
        <v>676</v>
      </c>
      <c r="C198" s="12" t="s">
        <v>708</v>
      </c>
      <c r="D198" s="12" t="s">
        <v>11</v>
      </c>
      <c r="E198" s="12" t="s">
        <v>12</v>
      </c>
      <c r="F198" s="12" t="s">
        <v>709</v>
      </c>
      <c r="G198" s="12" t="s">
        <v>710</v>
      </c>
      <c r="H198" s="12" t="s">
        <v>711</v>
      </c>
    </row>
    <row r="199" ht="50" customHeight="1" spans="1:8">
      <c r="A199" s="7">
        <v>197</v>
      </c>
      <c r="B199" s="20" t="s">
        <v>676</v>
      </c>
      <c r="C199" s="12" t="s">
        <v>712</v>
      </c>
      <c r="D199" s="12" t="s">
        <v>288</v>
      </c>
      <c r="E199" s="12" t="s">
        <v>12</v>
      </c>
      <c r="F199" s="12" t="s">
        <v>713</v>
      </c>
      <c r="G199" s="12" t="s">
        <v>714</v>
      </c>
      <c r="H199" s="12" t="s">
        <v>715</v>
      </c>
    </row>
    <row r="200" ht="50" customHeight="1" spans="1:8">
      <c r="A200" s="7">
        <v>198</v>
      </c>
      <c r="B200" s="20" t="s">
        <v>676</v>
      </c>
      <c r="C200" s="12" t="s">
        <v>716</v>
      </c>
      <c r="D200" s="12" t="s">
        <v>11</v>
      </c>
      <c r="E200" s="12" t="s">
        <v>12</v>
      </c>
      <c r="F200" s="12" t="s">
        <v>717</v>
      </c>
      <c r="G200" s="12" t="s">
        <v>718</v>
      </c>
      <c r="H200" s="12" t="s">
        <v>688</v>
      </c>
    </row>
    <row r="201" ht="50" customHeight="1" spans="1:8">
      <c r="A201" s="7">
        <v>199</v>
      </c>
      <c r="B201" s="20" t="s">
        <v>676</v>
      </c>
      <c r="C201" s="12" t="s">
        <v>719</v>
      </c>
      <c r="D201" s="12" t="s">
        <v>11</v>
      </c>
      <c r="E201" s="12" t="s">
        <v>12</v>
      </c>
      <c r="F201" s="12" t="s">
        <v>720</v>
      </c>
      <c r="G201" s="12">
        <v>201020092</v>
      </c>
      <c r="H201" s="12" t="s">
        <v>721</v>
      </c>
    </row>
    <row r="202" ht="50" customHeight="1" spans="1:8">
      <c r="A202" s="7">
        <v>200</v>
      </c>
      <c r="B202" s="20" t="s">
        <v>676</v>
      </c>
      <c r="C202" s="12" t="s">
        <v>722</v>
      </c>
      <c r="D202" s="12" t="s">
        <v>11</v>
      </c>
      <c r="E202" s="12" t="s">
        <v>28</v>
      </c>
      <c r="F202" s="12" t="s">
        <v>723</v>
      </c>
      <c r="G202" s="12" t="s">
        <v>724</v>
      </c>
      <c r="H202" s="12" t="s">
        <v>725</v>
      </c>
    </row>
    <row r="203" ht="50" customHeight="1" spans="1:8">
      <c r="A203" s="7">
        <v>201</v>
      </c>
      <c r="B203" s="20" t="s">
        <v>676</v>
      </c>
      <c r="C203" s="12" t="s">
        <v>726</v>
      </c>
      <c r="D203" s="12" t="s">
        <v>11</v>
      </c>
      <c r="E203" s="12" t="s">
        <v>28</v>
      </c>
      <c r="F203" s="12" t="s">
        <v>727</v>
      </c>
      <c r="G203" s="12" t="s">
        <v>728</v>
      </c>
      <c r="H203" s="12" t="s">
        <v>729</v>
      </c>
    </row>
    <row r="204" ht="50" customHeight="1" spans="1:8">
      <c r="A204" s="7">
        <v>202</v>
      </c>
      <c r="B204" s="20" t="s">
        <v>676</v>
      </c>
      <c r="C204" s="12" t="s">
        <v>730</v>
      </c>
      <c r="D204" s="12" t="s">
        <v>11</v>
      </c>
      <c r="E204" s="12" t="s">
        <v>28</v>
      </c>
      <c r="F204" s="12" t="s">
        <v>731</v>
      </c>
      <c r="G204" s="12" t="s">
        <v>732</v>
      </c>
      <c r="H204" s="12" t="s">
        <v>733</v>
      </c>
    </row>
    <row r="205" ht="50" customHeight="1" spans="1:8">
      <c r="A205" s="7">
        <v>203</v>
      </c>
      <c r="B205" s="20" t="s">
        <v>676</v>
      </c>
      <c r="C205" s="12" t="s">
        <v>734</v>
      </c>
      <c r="D205" s="12" t="s">
        <v>23</v>
      </c>
      <c r="E205" s="12" t="s">
        <v>28</v>
      </c>
      <c r="F205" s="12" t="s">
        <v>735</v>
      </c>
      <c r="G205" s="12" t="s">
        <v>736</v>
      </c>
      <c r="H205" s="12" t="s">
        <v>737</v>
      </c>
    </row>
    <row r="206" ht="50" customHeight="1" spans="1:8">
      <c r="A206" s="7">
        <v>204</v>
      </c>
      <c r="B206" s="20" t="s">
        <v>676</v>
      </c>
      <c r="C206" s="12" t="s">
        <v>738</v>
      </c>
      <c r="D206" s="12" t="s">
        <v>11</v>
      </c>
      <c r="E206" s="12" t="s">
        <v>28</v>
      </c>
      <c r="F206" s="12" t="s">
        <v>739</v>
      </c>
      <c r="G206" s="12" t="s">
        <v>740</v>
      </c>
      <c r="H206" s="12" t="s">
        <v>741</v>
      </c>
    </row>
    <row r="207" ht="50" customHeight="1" spans="1:8">
      <c r="A207" s="7">
        <v>205</v>
      </c>
      <c r="B207" s="20" t="s">
        <v>676</v>
      </c>
      <c r="C207" s="12" t="s">
        <v>742</v>
      </c>
      <c r="D207" s="12" t="s">
        <v>23</v>
      </c>
      <c r="E207" s="12" t="s">
        <v>28</v>
      </c>
      <c r="F207" s="12" t="s">
        <v>743</v>
      </c>
      <c r="G207" s="12" t="s">
        <v>744</v>
      </c>
      <c r="H207" s="12" t="s">
        <v>745</v>
      </c>
    </row>
    <row r="208" ht="50" customHeight="1" spans="1:8">
      <c r="A208" s="7">
        <v>206</v>
      </c>
      <c r="B208" s="20" t="s">
        <v>676</v>
      </c>
      <c r="C208" s="12" t="s">
        <v>746</v>
      </c>
      <c r="D208" s="12" t="s">
        <v>11</v>
      </c>
      <c r="E208" s="12" t="s">
        <v>28</v>
      </c>
      <c r="F208" s="12" t="s">
        <v>747</v>
      </c>
      <c r="G208" s="12">
        <v>201020359</v>
      </c>
      <c r="H208" s="12" t="s">
        <v>696</v>
      </c>
    </row>
    <row r="209" ht="50" customHeight="1" spans="1:8">
      <c r="A209" s="7">
        <v>207</v>
      </c>
      <c r="B209" s="20" t="s">
        <v>676</v>
      </c>
      <c r="C209" s="12" t="s">
        <v>748</v>
      </c>
      <c r="D209" s="12" t="s">
        <v>11</v>
      </c>
      <c r="E209" s="12" t="s">
        <v>28</v>
      </c>
      <c r="F209" s="12" t="s">
        <v>749</v>
      </c>
      <c r="G209" s="12" t="s">
        <v>750</v>
      </c>
      <c r="H209" s="12" t="s">
        <v>751</v>
      </c>
    </row>
    <row r="210" ht="50" customHeight="1" spans="1:8">
      <c r="A210" s="7">
        <v>208</v>
      </c>
      <c r="B210" s="20" t="s">
        <v>676</v>
      </c>
      <c r="C210" s="12" t="s">
        <v>752</v>
      </c>
      <c r="D210" s="12" t="s">
        <v>11</v>
      </c>
      <c r="E210" s="12" t="s">
        <v>28</v>
      </c>
      <c r="F210" s="12" t="s">
        <v>753</v>
      </c>
      <c r="G210" s="12" t="s">
        <v>754</v>
      </c>
      <c r="H210" s="12" t="s">
        <v>755</v>
      </c>
    </row>
    <row r="211" ht="50" customHeight="1" spans="1:8">
      <c r="A211" s="7">
        <v>209</v>
      </c>
      <c r="B211" s="20" t="s">
        <v>676</v>
      </c>
      <c r="C211" s="12" t="s">
        <v>756</v>
      </c>
      <c r="D211" s="12" t="s">
        <v>11</v>
      </c>
      <c r="E211" s="12" t="s">
        <v>28</v>
      </c>
      <c r="F211" s="12" t="s">
        <v>757</v>
      </c>
      <c r="G211" s="12" t="s">
        <v>758</v>
      </c>
      <c r="H211" s="12" t="s">
        <v>759</v>
      </c>
    </row>
    <row r="212" ht="50" customHeight="1" spans="1:8">
      <c r="A212" s="7">
        <v>210</v>
      </c>
      <c r="B212" s="20" t="s">
        <v>676</v>
      </c>
      <c r="C212" s="12" t="s">
        <v>760</v>
      </c>
      <c r="D212" s="12" t="s">
        <v>11</v>
      </c>
      <c r="E212" s="12" t="s">
        <v>28</v>
      </c>
      <c r="F212" s="12" t="s">
        <v>761</v>
      </c>
      <c r="G212" s="12">
        <v>201020201</v>
      </c>
      <c r="H212" s="12" t="s">
        <v>762</v>
      </c>
    </row>
    <row r="213" ht="50" customHeight="1" spans="1:8">
      <c r="A213" s="7">
        <v>211</v>
      </c>
      <c r="B213" s="20" t="s">
        <v>676</v>
      </c>
      <c r="C213" s="12" t="s">
        <v>763</v>
      </c>
      <c r="D213" s="12" t="s">
        <v>288</v>
      </c>
      <c r="E213" s="12" t="s">
        <v>28</v>
      </c>
      <c r="F213" s="12" t="s">
        <v>764</v>
      </c>
      <c r="G213" s="12" t="s">
        <v>765</v>
      </c>
      <c r="H213" s="12" t="s">
        <v>766</v>
      </c>
    </row>
    <row r="214" ht="50" customHeight="1" spans="1:8">
      <c r="A214" s="7">
        <v>212</v>
      </c>
      <c r="B214" s="20" t="s">
        <v>676</v>
      </c>
      <c r="C214" s="12" t="s">
        <v>767</v>
      </c>
      <c r="D214" s="12" t="s">
        <v>11</v>
      </c>
      <c r="E214" s="12" t="s">
        <v>28</v>
      </c>
      <c r="F214" s="12" t="s">
        <v>768</v>
      </c>
      <c r="G214" s="12" t="s">
        <v>769</v>
      </c>
      <c r="H214" s="12" t="s">
        <v>770</v>
      </c>
    </row>
    <row r="215" ht="50" customHeight="1" spans="1:8">
      <c r="A215" s="7">
        <v>213</v>
      </c>
      <c r="B215" s="20" t="s">
        <v>676</v>
      </c>
      <c r="C215" s="12" t="s">
        <v>771</v>
      </c>
      <c r="D215" s="12" t="s">
        <v>11</v>
      </c>
      <c r="E215" s="12" t="s">
        <v>28</v>
      </c>
      <c r="F215" s="12" t="s">
        <v>772</v>
      </c>
      <c r="G215" s="12" t="s">
        <v>773</v>
      </c>
      <c r="H215" s="12" t="s">
        <v>774</v>
      </c>
    </row>
    <row r="216" ht="50" customHeight="1" spans="1:8">
      <c r="A216" s="7">
        <v>214</v>
      </c>
      <c r="B216" s="20" t="s">
        <v>676</v>
      </c>
      <c r="C216" s="12" t="s">
        <v>775</v>
      </c>
      <c r="D216" s="12" t="s">
        <v>11</v>
      </c>
      <c r="E216" s="12" t="s">
        <v>28</v>
      </c>
      <c r="F216" s="12" t="s">
        <v>776</v>
      </c>
      <c r="G216" s="12" t="s">
        <v>777</v>
      </c>
      <c r="H216" s="12" t="s">
        <v>778</v>
      </c>
    </row>
    <row r="217" ht="50" customHeight="1" spans="1:8">
      <c r="A217" s="7">
        <v>215</v>
      </c>
      <c r="B217" s="20" t="s">
        <v>676</v>
      </c>
      <c r="C217" s="12" t="s">
        <v>779</v>
      </c>
      <c r="D217" s="12" t="s">
        <v>11</v>
      </c>
      <c r="E217" s="12" t="s">
        <v>28</v>
      </c>
      <c r="F217" s="12" t="s">
        <v>780</v>
      </c>
      <c r="G217" s="12">
        <v>201020221</v>
      </c>
      <c r="H217" s="12" t="s">
        <v>781</v>
      </c>
    </row>
    <row r="218" ht="50" customHeight="1" spans="1:8">
      <c r="A218" s="7">
        <v>216</v>
      </c>
      <c r="B218" s="20" t="s">
        <v>676</v>
      </c>
      <c r="C218" s="12" t="s">
        <v>782</v>
      </c>
      <c r="D218" s="12" t="s">
        <v>11</v>
      </c>
      <c r="E218" s="12" t="s">
        <v>28</v>
      </c>
      <c r="F218" s="12" t="s">
        <v>783</v>
      </c>
      <c r="G218" s="12" t="s">
        <v>784</v>
      </c>
      <c r="H218" s="12" t="s">
        <v>785</v>
      </c>
    </row>
    <row r="219" ht="50" customHeight="1" spans="1:8">
      <c r="A219" s="7">
        <v>217</v>
      </c>
      <c r="B219" s="20" t="s">
        <v>676</v>
      </c>
      <c r="C219" s="12" t="s">
        <v>786</v>
      </c>
      <c r="D219" s="12" t="s">
        <v>11</v>
      </c>
      <c r="E219" s="12" t="s">
        <v>28</v>
      </c>
      <c r="F219" s="12" t="s">
        <v>787</v>
      </c>
      <c r="G219" s="12" t="s">
        <v>788</v>
      </c>
      <c r="H219" s="12" t="s">
        <v>755</v>
      </c>
    </row>
    <row r="220" ht="50" customHeight="1" spans="1:8">
      <c r="A220" s="7">
        <v>218</v>
      </c>
      <c r="B220" s="20" t="s">
        <v>676</v>
      </c>
      <c r="C220" s="12" t="s">
        <v>789</v>
      </c>
      <c r="D220" s="12" t="s">
        <v>11</v>
      </c>
      <c r="E220" s="12" t="s">
        <v>28</v>
      </c>
      <c r="F220" s="12" t="s">
        <v>790</v>
      </c>
      <c r="G220" s="12" t="s">
        <v>791</v>
      </c>
      <c r="H220" s="12" t="s">
        <v>721</v>
      </c>
    </row>
    <row r="221" ht="50" customHeight="1" spans="1:8">
      <c r="A221" s="7">
        <v>219</v>
      </c>
      <c r="B221" s="20" t="s">
        <v>676</v>
      </c>
      <c r="C221" s="12" t="s">
        <v>792</v>
      </c>
      <c r="D221" s="12" t="s">
        <v>11</v>
      </c>
      <c r="E221" s="12" t="s">
        <v>28</v>
      </c>
      <c r="F221" s="12" t="s">
        <v>793</v>
      </c>
      <c r="G221" s="12" t="s">
        <v>794</v>
      </c>
      <c r="H221" s="12" t="s">
        <v>795</v>
      </c>
    </row>
    <row r="222" ht="50" customHeight="1" spans="1:8">
      <c r="A222" s="7">
        <v>220</v>
      </c>
      <c r="B222" s="20" t="s">
        <v>676</v>
      </c>
      <c r="C222" s="12" t="s">
        <v>796</v>
      </c>
      <c r="D222" s="12" t="s">
        <v>11</v>
      </c>
      <c r="E222" s="12" t="s">
        <v>28</v>
      </c>
      <c r="F222" s="12" t="s">
        <v>797</v>
      </c>
      <c r="G222" s="12" t="s">
        <v>798</v>
      </c>
      <c r="H222" s="12" t="s">
        <v>725</v>
      </c>
    </row>
    <row r="223" ht="50" customHeight="1" spans="1:8">
      <c r="A223" s="7">
        <v>221</v>
      </c>
      <c r="B223" s="20" t="s">
        <v>676</v>
      </c>
      <c r="C223" s="12" t="s">
        <v>799</v>
      </c>
      <c r="D223" s="12" t="s">
        <v>11</v>
      </c>
      <c r="E223" s="12" t="s">
        <v>28</v>
      </c>
      <c r="F223" s="12" t="s">
        <v>800</v>
      </c>
      <c r="G223" s="12" t="s">
        <v>801</v>
      </c>
      <c r="H223" s="12" t="s">
        <v>802</v>
      </c>
    </row>
    <row r="224" ht="50" customHeight="1" spans="1:8">
      <c r="A224" s="7">
        <v>222</v>
      </c>
      <c r="B224" s="20" t="s">
        <v>676</v>
      </c>
      <c r="C224" s="12" t="s">
        <v>803</v>
      </c>
      <c r="D224" s="12" t="s">
        <v>23</v>
      </c>
      <c r="E224" s="12" t="s">
        <v>28</v>
      </c>
      <c r="F224" s="12" t="s">
        <v>804</v>
      </c>
      <c r="G224" s="12" t="s">
        <v>805</v>
      </c>
      <c r="H224" s="12" t="s">
        <v>806</v>
      </c>
    </row>
    <row r="225" ht="50" customHeight="1" spans="1:8">
      <c r="A225" s="7">
        <v>223</v>
      </c>
      <c r="B225" s="20" t="s">
        <v>676</v>
      </c>
      <c r="C225" s="12" t="s">
        <v>807</v>
      </c>
      <c r="D225" s="12" t="s">
        <v>11</v>
      </c>
      <c r="E225" s="12" t="s">
        <v>28</v>
      </c>
      <c r="F225" s="12" t="s">
        <v>808</v>
      </c>
      <c r="G225" s="12" t="s">
        <v>809</v>
      </c>
      <c r="H225" s="12" t="s">
        <v>810</v>
      </c>
    </row>
    <row r="226" ht="50" customHeight="1" spans="1:8">
      <c r="A226" s="7">
        <v>224</v>
      </c>
      <c r="B226" s="8" t="s">
        <v>811</v>
      </c>
      <c r="C226" s="13" t="s">
        <v>812</v>
      </c>
      <c r="D226" s="13" t="s">
        <v>288</v>
      </c>
      <c r="E226" s="13" t="s">
        <v>12</v>
      </c>
      <c r="F226" s="13" t="s">
        <v>813</v>
      </c>
      <c r="G226" s="11" t="s">
        <v>814</v>
      </c>
      <c r="H226" s="13" t="s">
        <v>815</v>
      </c>
    </row>
    <row r="227" ht="50" customHeight="1" spans="1:8">
      <c r="A227" s="7">
        <v>225</v>
      </c>
      <c r="B227" s="8" t="s">
        <v>811</v>
      </c>
      <c r="C227" s="13" t="s">
        <v>816</v>
      </c>
      <c r="D227" s="13" t="s">
        <v>11</v>
      </c>
      <c r="E227" s="13" t="s">
        <v>12</v>
      </c>
      <c r="F227" s="13" t="s">
        <v>817</v>
      </c>
      <c r="G227" s="11" t="s">
        <v>818</v>
      </c>
      <c r="H227" s="13" t="s">
        <v>819</v>
      </c>
    </row>
    <row r="228" ht="50" customHeight="1" spans="1:8">
      <c r="A228" s="7">
        <v>226</v>
      </c>
      <c r="B228" s="8" t="s">
        <v>811</v>
      </c>
      <c r="C228" s="13" t="s">
        <v>820</v>
      </c>
      <c r="D228" s="13" t="s">
        <v>11</v>
      </c>
      <c r="E228" s="13" t="s">
        <v>12</v>
      </c>
      <c r="F228" s="13" t="s">
        <v>821</v>
      </c>
      <c r="G228" s="11" t="s">
        <v>822</v>
      </c>
      <c r="H228" s="13" t="s">
        <v>823</v>
      </c>
    </row>
    <row r="229" ht="50" customHeight="1" spans="1:8">
      <c r="A229" s="7">
        <v>227</v>
      </c>
      <c r="B229" s="8" t="s">
        <v>811</v>
      </c>
      <c r="C229" s="13" t="s">
        <v>824</v>
      </c>
      <c r="D229" s="13" t="s">
        <v>11</v>
      </c>
      <c r="E229" s="13" t="s">
        <v>12</v>
      </c>
      <c r="F229" s="13" t="s">
        <v>825</v>
      </c>
      <c r="G229" s="11">
        <v>201180714</v>
      </c>
      <c r="H229" s="13" t="s">
        <v>826</v>
      </c>
    </row>
    <row r="230" ht="50" customHeight="1" spans="1:8">
      <c r="A230" s="7">
        <v>228</v>
      </c>
      <c r="B230" s="8" t="s">
        <v>811</v>
      </c>
      <c r="C230" s="13" t="s">
        <v>827</v>
      </c>
      <c r="D230" s="13" t="s">
        <v>11</v>
      </c>
      <c r="E230" s="13" t="s">
        <v>12</v>
      </c>
      <c r="F230" s="13" t="s">
        <v>828</v>
      </c>
      <c r="G230" s="11" t="s">
        <v>829</v>
      </c>
      <c r="H230" s="13" t="s">
        <v>830</v>
      </c>
    </row>
    <row r="231" ht="50" customHeight="1" spans="1:8">
      <c r="A231" s="7">
        <v>229</v>
      </c>
      <c r="B231" s="8" t="s">
        <v>811</v>
      </c>
      <c r="C231" s="13" t="s">
        <v>831</v>
      </c>
      <c r="D231" s="13" t="s">
        <v>11</v>
      </c>
      <c r="E231" s="13" t="s">
        <v>12</v>
      </c>
      <c r="F231" s="13" t="s">
        <v>832</v>
      </c>
      <c r="G231" s="11" t="s">
        <v>833</v>
      </c>
      <c r="H231" s="13" t="s">
        <v>834</v>
      </c>
    </row>
    <row r="232" ht="50" customHeight="1" spans="1:8">
      <c r="A232" s="7">
        <v>230</v>
      </c>
      <c r="B232" s="8" t="s">
        <v>811</v>
      </c>
      <c r="C232" s="13" t="s">
        <v>835</v>
      </c>
      <c r="D232" s="13" t="s">
        <v>11</v>
      </c>
      <c r="E232" s="13" t="s">
        <v>12</v>
      </c>
      <c r="F232" s="13" t="s">
        <v>836</v>
      </c>
      <c r="G232" s="11" t="s">
        <v>837</v>
      </c>
      <c r="H232" s="13" t="s">
        <v>838</v>
      </c>
    </row>
    <row r="233" ht="50" customHeight="1" spans="1:8">
      <c r="A233" s="7">
        <v>231</v>
      </c>
      <c r="B233" s="8" t="s">
        <v>811</v>
      </c>
      <c r="C233" s="13" t="s">
        <v>839</v>
      </c>
      <c r="D233" s="13" t="s">
        <v>11</v>
      </c>
      <c r="E233" s="13" t="s">
        <v>12</v>
      </c>
      <c r="F233" s="13" t="s">
        <v>840</v>
      </c>
      <c r="G233" s="11" t="s">
        <v>841</v>
      </c>
      <c r="H233" s="13" t="s">
        <v>842</v>
      </c>
    </row>
    <row r="234" ht="50" customHeight="1" spans="1:8">
      <c r="A234" s="7">
        <v>232</v>
      </c>
      <c r="B234" s="8" t="s">
        <v>811</v>
      </c>
      <c r="C234" s="13" t="s">
        <v>843</v>
      </c>
      <c r="D234" s="13" t="s">
        <v>11</v>
      </c>
      <c r="E234" s="13" t="s">
        <v>28</v>
      </c>
      <c r="F234" s="13" t="s">
        <v>844</v>
      </c>
      <c r="G234" s="11" t="s">
        <v>845</v>
      </c>
      <c r="H234" s="13" t="s">
        <v>846</v>
      </c>
    </row>
    <row r="235" ht="50" customHeight="1" spans="1:8">
      <c r="A235" s="7">
        <v>233</v>
      </c>
      <c r="B235" s="8" t="s">
        <v>811</v>
      </c>
      <c r="C235" s="13" t="s">
        <v>847</v>
      </c>
      <c r="D235" s="13" t="s">
        <v>11</v>
      </c>
      <c r="E235" s="13" t="s">
        <v>28</v>
      </c>
      <c r="F235" s="13" t="s">
        <v>848</v>
      </c>
      <c r="G235" s="11" t="s">
        <v>849</v>
      </c>
      <c r="H235" s="13" t="s">
        <v>850</v>
      </c>
    </row>
    <row r="236" ht="50" customHeight="1" spans="1:8">
      <c r="A236" s="7">
        <v>234</v>
      </c>
      <c r="B236" s="8" t="s">
        <v>811</v>
      </c>
      <c r="C236" s="13" t="s">
        <v>851</v>
      </c>
      <c r="D236" s="13" t="s">
        <v>11</v>
      </c>
      <c r="E236" s="13" t="s">
        <v>28</v>
      </c>
      <c r="F236" s="13" t="s">
        <v>852</v>
      </c>
      <c r="G236" s="11" t="s">
        <v>853</v>
      </c>
      <c r="H236" s="13" t="s">
        <v>854</v>
      </c>
    </row>
    <row r="237" ht="50" customHeight="1" spans="1:8">
      <c r="A237" s="7">
        <v>235</v>
      </c>
      <c r="B237" s="8" t="s">
        <v>811</v>
      </c>
      <c r="C237" s="13" t="s">
        <v>855</v>
      </c>
      <c r="D237" s="13" t="s">
        <v>11</v>
      </c>
      <c r="E237" s="13" t="s">
        <v>28</v>
      </c>
      <c r="F237" s="13" t="s">
        <v>856</v>
      </c>
      <c r="G237" s="11" t="s">
        <v>857</v>
      </c>
      <c r="H237" s="13" t="s">
        <v>858</v>
      </c>
    </row>
    <row r="238" ht="50" customHeight="1" spans="1:8">
      <c r="A238" s="7">
        <v>236</v>
      </c>
      <c r="B238" s="8" t="s">
        <v>811</v>
      </c>
      <c r="C238" s="13" t="s">
        <v>859</v>
      </c>
      <c r="D238" s="13" t="s">
        <v>11</v>
      </c>
      <c r="E238" s="13" t="s">
        <v>28</v>
      </c>
      <c r="F238" s="13" t="s">
        <v>860</v>
      </c>
      <c r="G238" s="11" t="s">
        <v>861</v>
      </c>
      <c r="H238" s="13" t="s">
        <v>862</v>
      </c>
    </row>
    <row r="239" ht="50" customHeight="1" spans="1:8">
      <c r="A239" s="7">
        <v>237</v>
      </c>
      <c r="B239" s="8" t="s">
        <v>811</v>
      </c>
      <c r="C239" s="13" t="s">
        <v>863</v>
      </c>
      <c r="D239" s="13" t="s">
        <v>11</v>
      </c>
      <c r="E239" s="13" t="s">
        <v>28</v>
      </c>
      <c r="F239" s="13" t="s">
        <v>864</v>
      </c>
      <c r="G239" s="11" t="s">
        <v>865</v>
      </c>
      <c r="H239" s="13" t="s">
        <v>866</v>
      </c>
    </row>
    <row r="240" ht="50" customHeight="1" spans="1:8">
      <c r="A240" s="7">
        <v>238</v>
      </c>
      <c r="B240" s="8" t="s">
        <v>811</v>
      </c>
      <c r="C240" s="13" t="s">
        <v>867</v>
      </c>
      <c r="D240" s="13" t="s">
        <v>11</v>
      </c>
      <c r="E240" s="13" t="s">
        <v>28</v>
      </c>
      <c r="F240" s="13" t="s">
        <v>868</v>
      </c>
      <c r="G240" s="11" t="s">
        <v>869</v>
      </c>
      <c r="H240" s="13" t="s">
        <v>870</v>
      </c>
    </row>
    <row r="241" ht="50" customHeight="1" spans="1:8">
      <c r="A241" s="7">
        <v>239</v>
      </c>
      <c r="B241" s="8" t="s">
        <v>811</v>
      </c>
      <c r="C241" s="13" t="s">
        <v>871</v>
      </c>
      <c r="D241" s="13" t="s">
        <v>11</v>
      </c>
      <c r="E241" s="13" t="s">
        <v>28</v>
      </c>
      <c r="F241" s="13" t="s">
        <v>872</v>
      </c>
      <c r="G241" s="11" t="s">
        <v>873</v>
      </c>
      <c r="H241" s="13" t="s">
        <v>874</v>
      </c>
    </row>
    <row r="242" ht="50" customHeight="1" spans="1:8">
      <c r="A242" s="7">
        <v>240</v>
      </c>
      <c r="B242" s="8" t="s">
        <v>811</v>
      </c>
      <c r="C242" s="13" t="s">
        <v>875</v>
      </c>
      <c r="D242" s="24" t="s">
        <v>11</v>
      </c>
      <c r="E242" s="13" t="s">
        <v>28</v>
      </c>
      <c r="F242" s="13" t="s">
        <v>876</v>
      </c>
      <c r="G242" s="11" t="s">
        <v>877</v>
      </c>
      <c r="H242" s="13" t="s">
        <v>878</v>
      </c>
    </row>
    <row r="243" ht="50" customHeight="1" spans="1:8">
      <c r="A243" s="7">
        <v>241</v>
      </c>
      <c r="B243" s="8" t="s">
        <v>811</v>
      </c>
      <c r="C243" s="13" t="s">
        <v>879</v>
      </c>
      <c r="D243" s="13" t="s">
        <v>11</v>
      </c>
      <c r="E243" s="13" t="s">
        <v>28</v>
      </c>
      <c r="F243" s="13" t="s">
        <v>880</v>
      </c>
      <c r="G243" s="11" t="s">
        <v>881</v>
      </c>
      <c r="H243" s="13" t="s">
        <v>819</v>
      </c>
    </row>
    <row r="244" ht="50" customHeight="1" spans="1:8">
      <c r="A244" s="7">
        <v>242</v>
      </c>
      <c r="B244" s="8" t="s">
        <v>811</v>
      </c>
      <c r="C244" s="13" t="s">
        <v>882</v>
      </c>
      <c r="D244" s="13" t="s">
        <v>11</v>
      </c>
      <c r="E244" s="13" t="s">
        <v>28</v>
      </c>
      <c r="F244" s="13" t="s">
        <v>883</v>
      </c>
      <c r="G244" s="11" t="s">
        <v>884</v>
      </c>
      <c r="H244" s="13" t="s">
        <v>885</v>
      </c>
    </row>
    <row r="245" ht="50" customHeight="1" spans="1:8">
      <c r="A245" s="7">
        <v>243</v>
      </c>
      <c r="B245" s="8" t="s">
        <v>811</v>
      </c>
      <c r="C245" s="13" t="s">
        <v>886</v>
      </c>
      <c r="D245" s="13" t="s">
        <v>11</v>
      </c>
      <c r="E245" s="13" t="s">
        <v>28</v>
      </c>
      <c r="F245" s="13" t="s">
        <v>887</v>
      </c>
      <c r="G245" s="11" t="s">
        <v>888</v>
      </c>
      <c r="H245" s="13" t="s">
        <v>889</v>
      </c>
    </row>
    <row r="246" ht="50" customHeight="1" spans="1:8">
      <c r="A246" s="7">
        <v>244</v>
      </c>
      <c r="B246" s="8" t="s">
        <v>811</v>
      </c>
      <c r="C246" s="13" t="s">
        <v>890</v>
      </c>
      <c r="D246" s="13" t="s">
        <v>11</v>
      </c>
      <c r="E246" s="13" t="s">
        <v>28</v>
      </c>
      <c r="F246" s="13" t="s">
        <v>891</v>
      </c>
      <c r="G246" s="11">
        <v>201180455</v>
      </c>
      <c r="H246" s="13" t="s">
        <v>892</v>
      </c>
    </row>
    <row r="247" ht="50" customHeight="1" spans="1:8">
      <c r="A247" s="7">
        <v>245</v>
      </c>
      <c r="B247" s="8" t="s">
        <v>811</v>
      </c>
      <c r="C247" s="13" t="s">
        <v>893</v>
      </c>
      <c r="D247" s="13" t="s">
        <v>11</v>
      </c>
      <c r="E247" s="13" t="s">
        <v>28</v>
      </c>
      <c r="F247" s="13" t="s">
        <v>894</v>
      </c>
      <c r="G247" s="11" t="s">
        <v>895</v>
      </c>
      <c r="H247" s="13" t="s">
        <v>896</v>
      </c>
    </row>
    <row r="248" ht="50" customHeight="1" spans="1:8">
      <c r="A248" s="7">
        <v>246</v>
      </c>
      <c r="B248" s="8" t="s">
        <v>811</v>
      </c>
      <c r="C248" s="13" t="s">
        <v>897</v>
      </c>
      <c r="D248" s="13" t="s">
        <v>11</v>
      </c>
      <c r="E248" s="13" t="s">
        <v>28</v>
      </c>
      <c r="F248" s="13" t="s">
        <v>898</v>
      </c>
      <c r="G248" s="11" t="s">
        <v>899</v>
      </c>
      <c r="H248" s="13" t="s">
        <v>900</v>
      </c>
    </row>
    <row r="249" ht="50" customHeight="1" spans="1:8">
      <c r="A249" s="7">
        <v>247</v>
      </c>
      <c r="B249" s="8" t="s">
        <v>811</v>
      </c>
      <c r="C249" s="13" t="s">
        <v>901</v>
      </c>
      <c r="D249" s="13" t="s">
        <v>11</v>
      </c>
      <c r="E249" s="13" t="s">
        <v>28</v>
      </c>
      <c r="F249" s="13" t="s">
        <v>902</v>
      </c>
      <c r="G249" s="11" t="s">
        <v>903</v>
      </c>
      <c r="H249" s="13" t="s">
        <v>904</v>
      </c>
    </row>
    <row r="250" ht="50" customHeight="1" spans="1:8">
      <c r="A250" s="7">
        <v>248</v>
      </c>
      <c r="B250" s="8" t="s">
        <v>811</v>
      </c>
      <c r="C250" s="13" t="s">
        <v>905</v>
      </c>
      <c r="D250" s="13" t="s">
        <v>11</v>
      </c>
      <c r="E250" s="13" t="s">
        <v>28</v>
      </c>
      <c r="F250" s="13" t="s">
        <v>906</v>
      </c>
      <c r="G250" s="11" t="s">
        <v>907</v>
      </c>
      <c r="H250" s="13" t="s">
        <v>908</v>
      </c>
    </row>
    <row r="251" ht="50" customHeight="1" spans="1:8">
      <c r="A251" s="7">
        <v>249</v>
      </c>
      <c r="B251" s="8" t="s">
        <v>811</v>
      </c>
      <c r="C251" s="13" t="s">
        <v>909</v>
      </c>
      <c r="D251" s="13" t="s">
        <v>11</v>
      </c>
      <c r="E251" s="13" t="s">
        <v>28</v>
      </c>
      <c r="F251" s="13" t="s">
        <v>910</v>
      </c>
      <c r="G251" s="11" t="s">
        <v>911</v>
      </c>
      <c r="H251" s="13" t="s">
        <v>912</v>
      </c>
    </row>
    <row r="252" ht="50" customHeight="1" spans="1:8">
      <c r="A252" s="7">
        <v>250</v>
      </c>
      <c r="B252" s="14" t="s">
        <v>913</v>
      </c>
      <c r="C252" s="13" t="s">
        <v>914</v>
      </c>
      <c r="D252" s="13" t="s">
        <v>23</v>
      </c>
      <c r="E252" s="13" t="s">
        <v>12</v>
      </c>
      <c r="F252" s="13" t="s">
        <v>915</v>
      </c>
      <c r="G252" s="13" t="s">
        <v>916</v>
      </c>
      <c r="H252" s="13" t="s">
        <v>917</v>
      </c>
    </row>
    <row r="253" ht="50" customHeight="1" spans="1:8">
      <c r="A253" s="7">
        <v>251</v>
      </c>
      <c r="B253" s="14" t="s">
        <v>913</v>
      </c>
      <c r="C253" s="13" t="s">
        <v>918</v>
      </c>
      <c r="D253" s="13" t="s">
        <v>11</v>
      </c>
      <c r="E253" s="13" t="s">
        <v>12</v>
      </c>
      <c r="F253" s="13" t="s">
        <v>919</v>
      </c>
      <c r="G253" s="13" t="s">
        <v>920</v>
      </c>
      <c r="H253" s="13" t="s">
        <v>921</v>
      </c>
    </row>
    <row r="254" ht="50" customHeight="1" spans="1:8">
      <c r="A254" s="7">
        <v>252</v>
      </c>
      <c r="B254" s="14" t="s">
        <v>913</v>
      </c>
      <c r="C254" s="13" t="s">
        <v>922</v>
      </c>
      <c r="D254" s="13" t="s">
        <v>11</v>
      </c>
      <c r="E254" s="13" t="s">
        <v>12</v>
      </c>
      <c r="F254" s="13" t="s">
        <v>923</v>
      </c>
      <c r="G254" s="13" t="s">
        <v>924</v>
      </c>
      <c r="H254" s="13" t="s">
        <v>925</v>
      </c>
    </row>
    <row r="255" ht="50" customHeight="1" spans="1:8">
      <c r="A255" s="7">
        <v>253</v>
      </c>
      <c r="B255" s="14" t="s">
        <v>913</v>
      </c>
      <c r="C255" s="13" t="s">
        <v>926</v>
      </c>
      <c r="D255" s="13" t="s">
        <v>11</v>
      </c>
      <c r="E255" s="13" t="s">
        <v>28</v>
      </c>
      <c r="F255" s="13" t="s">
        <v>927</v>
      </c>
      <c r="G255" s="13" t="s">
        <v>928</v>
      </c>
      <c r="H255" s="13" t="s">
        <v>929</v>
      </c>
    </row>
    <row r="256" ht="50" customHeight="1" spans="1:8">
      <c r="A256" s="7">
        <v>254</v>
      </c>
      <c r="B256" s="14" t="s">
        <v>913</v>
      </c>
      <c r="C256" s="13" t="s">
        <v>930</v>
      </c>
      <c r="D256" s="13" t="s">
        <v>11</v>
      </c>
      <c r="E256" s="13" t="s">
        <v>28</v>
      </c>
      <c r="F256" s="13" t="s">
        <v>931</v>
      </c>
      <c r="G256" s="13" t="s">
        <v>932</v>
      </c>
      <c r="H256" s="13" t="s">
        <v>933</v>
      </c>
    </row>
    <row r="257" ht="50" customHeight="1" spans="1:8">
      <c r="A257" s="7">
        <v>255</v>
      </c>
      <c r="B257" s="14" t="s">
        <v>913</v>
      </c>
      <c r="C257" s="13" t="s">
        <v>934</v>
      </c>
      <c r="D257" s="13" t="s">
        <v>23</v>
      </c>
      <c r="E257" s="13" t="s">
        <v>28</v>
      </c>
      <c r="F257" s="13" t="s">
        <v>935</v>
      </c>
      <c r="G257" s="13" t="s">
        <v>936</v>
      </c>
      <c r="H257" s="13" t="s">
        <v>917</v>
      </c>
    </row>
    <row r="258" ht="50" customHeight="1" spans="1:8">
      <c r="A258" s="7">
        <v>256</v>
      </c>
      <c r="B258" s="14" t="s">
        <v>913</v>
      </c>
      <c r="C258" s="13" t="s">
        <v>937</v>
      </c>
      <c r="D258" s="13" t="s">
        <v>11</v>
      </c>
      <c r="E258" s="13" t="s">
        <v>28</v>
      </c>
      <c r="F258" s="13" t="s">
        <v>938</v>
      </c>
      <c r="G258" s="13" t="s">
        <v>939</v>
      </c>
      <c r="H258" s="13" t="s">
        <v>940</v>
      </c>
    </row>
    <row r="259" ht="50" customHeight="1" spans="1:8">
      <c r="A259" s="7">
        <v>257</v>
      </c>
      <c r="B259" s="14" t="s">
        <v>913</v>
      </c>
      <c r="C259" s="13" t="s">
        <v>941</v>
      </c>
      <c r="D259" s="13" t="s">
        <v>23</v>
      </c>
      <c r="E259" s="13" t="s">
        <v>28</v>
      </c>
      <c r="F259" s="13" t="s">
        <v>942</v>
      </c>
      <c r="G259" s="13" t="s">
        <v>943</v>
      </c>
      <c r="H259" s="13" t="s">
        <v>944</v>
      </c>
    </row>
    <row r="260" ht="50" customHeight="1" spans="1:8">
      <c r="A260" s="7">
        <v>258</v>
      </c>
      <c r="B260" s="14" t="s">
        <v>945</v>
      </c>
      <c r="C260" s="13" t="s">
        <v>946</v>
      </c>
      <c r="D260" s="13" t="s">
        <v>11</v>
      </c>
      <c r="E260" s="13" t="s">
        <v>12</v>
      </c>
      <c r="F260" s="13" t="s">
        <v>947</v>
      </c>
      <c r="G260" s="12">
        <v>191070340</v>
      </c>
      <c r="H260" s="12" t="s">
        <v>948</v>
      </c>
    </row>
    <row r="261" ht="50" customHeight="1" spans="1:8">
      <c r="A261" s="7">
        <v>259</v>
      </c>
      <c r="B261" s="14" t="s">
        <v>945</v>
      </c>
      <c r="C261" s="8" t="s">
        <v>949</v>
      </c>
      <c r="D261" s="8" t="s">
        <v>23</v>
      </c>
      <c r="E261" s="8" t="s">
        <v>12</v>
      </c>
      <c r="F261" s="8" t="s">
        <v>950</v>
      </c>
      <c r="G261" s="8">
        <v>201070062</v>
      </c>
      <c r="H261" s="8" t="s">
        <v>951</v>
      </c>
    </row>
    <row r="262" ht="50" customHeight="1" spans="1:8">
      <c r="A262" s="7">
        <v>260</v>
      </c>
      <c r="B262" s="14" t="s">
        <v>945</v>
      </c>
      <c r="C262" s="8" t="s">
        <v>952</v>
      </c>
      <c r="D262" s="13" t="s">
        <v>11</v>
      </c>
      <c r="E262" s="13" t="s">
        <v>12</v>
      </c>
      <c r="F262" s="13" t="s">
        <v>953</v>
      </c>
      <c r="G262" s="11" t="s">
        <v>954</v>
      </c>
      <c r="H262" s="13" t="s">
        <v>955</v>
      </c>
    </row>
    <row r="263" ht="50" customHeight="1" spans="1:8">
      <c r="A263" s="7">
        <v>261</v>
      </c>
      <c r="B263" s="14" t="s">
        <v>945</v>
      </c>
      <c r="C263" s="13" t="s">
        <v>956</v>
      </c>
      <c r="D263" s="13" t="s">
        <v>11</v>
      </c>
      <c r="E263" s="13" t="s">
        <v>12</v>
      </c>
      <c r="F263" s="13" t="s">
        <v>957</v>
      </c>
      <c r="G263" s="11" t="s">
        <v>958</v>
      </c>
      <c r="H263" s="13" t="s">
        <v>959</v>
      </c>
    </row>
    <row r="264" ht="50" customHeight="1" spans="1:8">
      <c r="A264" s="7">
        <v>262</v>
      </c>
      <c r="B264" s="14" t="s">
        <v>945</v>
      </c>
      <c r="C264" s="8" t="s">
        <v>960</v>
      </c>
      <c r="D264" s="8" t="s">
        <v>11</v>
      </c>
      <c r="E264" s="8" t="s">
        <v>12</v>
      </c>
      <c r="F264" s="8" t="s">
        <v>961</v>
      </c>
      <c r="G264" s="8">
        <v>211070145</v>
      </c>
      <c r="H264" s="8" t="s">
        <v>962</v>
      </c>
    </row>
    <row r="265" ht="50" customHeight="1" spans="1:8">
      <c r="A265" s="7">
        <v>263</v>
      </c>
      <c r="B265" s="14" t="s">
        <v>945</v>
      </c>
      <c r="C265" s="13" t="s">
        <v>963</v>
      </c>
      <c r="D265" s="13" t="s">
        <v>11</v>
      </c>
      <c r="E265" s="13" t="s">
        <v>28</v>
      </c>
      <c r="F265" s="13" t="s">
        <v>964</v>
      </c>
      <c r="G265" s="11" t="s">
        <v>965</v>
      </c>
      <c r="H265" s="13" t="s">
        <v>966</v>
      </c>
    </row>
    <row r="266" ht="50" customHeight="1" spans="1:8">
      <c r="A266" s="7">
        <v>264</v>
      </c>
      <c r="B266" s="14" t="s">
        <v>945</v>
      </c>
      <c r="C266" s="8" t="s">
        <v>967</v>
      </c>
      <c r="D266" s="8" t="s">
        <v>11</v>
      </c>
      <c r="E266" s="13" t="s">
        <v>28</v>
      </c>
      <c r="F266" s="8" t="s">
        <v>968</v>
      </c>
      <c r="G266" s="8">
        <v>201070271</v>
      </c>
      <c r="H266" s="8" t="s">
        <v>969</v>
      </c>
    </row>
    <row r="267" ht="50" customHeight="1" spans="1:8">
      <c r="A267" s="7">
        <v>265</v>
      </c>
      <c r="B267" s="14" t="s">
        <v>945</v>
      </c>
      <c r="C267" s="13" t="s">
        <v>970</v>
      </c>
      <c r="D267" s="13" t="s">
        <v>23</v>
      </c>
      <c r="E267" s="13" t="s">
        <v>28</v>
      </c>
      <c r="F267" s="13" t="s">
        <v>971</v>
      </c>
      <c r="G267" s="11" t="s">
        <v>972</v>
      </c>
      <c r="H267" s="13" t="s">
        <v>973</v>
      </c>
    </row>
    <row r="268" ht="50" customHeight="1" spans="1:8">
      <c r="A268" s="7">
        <v>266</v>
      </c>
      <c r="B268" s="14" t="s">
        <v>945</v>
      </c>
      <c r="C268" s="13" t="s">
        <v>974</v>
      </c>
      <c r="D268" s="13" t="s">
        <v>11</v>
      </c>
      <c r="E268" s="13" t="s">
        <v>28</v>
      </c>
      <c r="F268" s="13" t="s">
        <v>975</v>
      </c>
      <c r="G268" s="11" t="s">
        <v>976</v>
      </c>
      <c r="H268" s="13" t="s">
        <v>977</v>
      </c>
    </row>
    <row r="269" ht="50" customHeight="1" spans="1:8">
      <c r="A269" s="7">
        <v>267</v>
      </c>
      <c r="B269" s="14" t="s">
        <v>945</v>
      </c>
      <c r="C269" s="13" t="s">
        <v>978</v>
      </c>
      <c r="D269" s="13" t="s">
        <v>11</v>
      </c>
      <c r="E269" s="13" t="s">
        <v>28</v>
      </c>
      <c r="F269" s="13" t="s">
        <v>979</v>
      </c>
      <c r="G269" s="11" t="s">
        <v>980</v>
      </c>
      <c r="H269" s="13" t="s">
        <v>981</v>
      </c>
    </row>
    <row r="270" ht="50" customHeight="1" spans="1:8">
      <c r="A270" s="7">
        <v>268</v>
      </c>
      <c r="B270" s="14" t="s">
        <v>945</v>
      </c>
      <c r="C270" s="13" t="s">
        <v>982</v>
      </c>
      <c r="D270" s="13" t="s">
        <v>11</v>
      </c>
      <c r="E270" s="13" t="s">
        <v>28</v>
      </c>
      <c r="F270" s="13" t="s">
        <v>983</v>
      </c>
      <c r="G270" s="13">
        <v>201070217</v>
      </c>
      <c r="H270" s="13" t="s">
        <v>984</v>
      </c>
    </row>
    <row r="271" ht="50" customHeight="1" spans="1:8">
      <c r="A271" s="7">
        <v>269</v>
      </c>
      <c r="B271" s="14" t="s">
        <v>945</v>
      </c>
      <c r="C271" s="8" t="s">
        <v>985</v>
      </c>
      <c r="D271" s="8" t="s">
        <v>11</v>
      </c>
      <c r="E271" s="13" t="s">
        <v>28</v>
      </c>
      <c r="F271" s="8" t="s">
        <v>986</v>
      </c>
      <c r="G271" s="8">
        <v>201070288</v>
      </c>
      <c r="H271" s="8" t="s">
        <v>987</v>
      </c>
    </row>
    <row r="272" ht="50" customHeight="1" spans="1:8">
      <c r="A272" s="7">
        <v>270</v>
      </c>
      <c r="B272" s="14" t="s">
        <v>945</v>
      </c>
      <c r="C272" s="13" t="s">
        <v>988</v>
      </c>
      <c r="D272" s="13" t="s">
        <v>23</v>
      </c>
      <c r="E272" s="13" t="s">
        <v>28</v>
      </c>
      <c r="F272" s="13" t="s">
        <v>989</v>
      </c>
      <c r="G272" s="11" t="s">
        <v>990</v>
      </c>
      <c r="H272" s="13" t="s">
        <v>991</v>
      </c>
    </row>
    <row r="273" ht="50" customHeight="1" spans="1:8">
      <c r="A273" s="7">
        <v>271</v>
      </c>
      <c r="B273" s="14" t="s">
        <v>945</v>
      </c>
      <c r="C273" s="13" t="s">
        <v>992</v>
      </c>
      <c r="D273" s="13" t="s">
        <v>23</v>
      </c>
      <c r="E273" s="13" t="s">
        <v>28</v>
      </c>
      <c r="F273" s="13" t="s">
        <v>993</v>
      </c>
      <c r="G273" s="11" t="s">
        <v>994</v>
      </c>
      <c r="H273" s="13" t="s">
        <v>995</v>
      </c>
    </row>
    <row r="274" ht="50" customHeight="1" spans="1:8">
      <c r="A274" s="7">
        <v>272</v>
      </c>
      <c r="B274" s="14" t="s">
        <v>945</v>
      </c>
      <c r="C274" s="13" t="s">
        <v>996</v>
      </c>
      <c r="D274" s="13" t="s">
        <v>23</v>
      </c>
      <c r="E274" s="13" t="s">
        <v>28</v>
      </c>
      <c r="F274" s="13" t="s">
        <v>997</v>
      </c>
      <c r="G274" s="11" t="s">
        <v>998</v>
      </c>
      <c r="H274" s="13" t="s">
        <v>999</v>
      </c>
    </row>
    <row r="275" ht="50" customHeight="1" spans="1:8">
      <c r="A275" s="7">
        <v>273</v>
      </c>
      <c r="B275" s="14" t="s">
        <v>945</v>
      </c>
      <c r="C275" s="13" t="s">
        <v>1000</v>
      </c>
      <c r="D275" s="13" t="s">
        <v>11</v>
      </c>
      <c r="E275" s="13" t="s">
        <v>28</v>
      </c>
      <c r="F275" s="13" t="s">
        <v>1001</v>
      </c>
      <c r="G275" s="11" t="s">
        <v>1002</v>
      </c>
      <c r="H275" s="13" t="s">
        <v>1003</v>
      </c>
    </row>
    <row r="276" ht="50" customHeight="1" spans="1:8">
      <c r="A276" s="7">
        <v>274</v>
      </c>
      <c r="B276" s="14" t="s">
        <v>945</v>
      </c>
      <c r="C276" s="13" t="s">
        <v>1004</v>
      </c>
      <c r="D276" s="13" t="s">
        <v>11</v>
      </c>
      <c r="E276" s="13" t="s">
        <v>28</v>
      </c>
      <c r="F276" s="13" t="s">
        <v>1005</v>
      </c>
      <c r="G276" s="11" t="s">
        <v>1006</v>
      </c>
      <c r="H276" s="13" t="s">
        <v>1007</v>
      </c>
    </row>
  </sheetData>
  <sortState ref="A3:H276">
    <sortCondition ref="B272"/>
  </sortState>
  <mergeCells count="1">
    <mergeCell ref="A1:H1"/>
  </mergeCells>
  <dataValidations count="2">
    <dataValidation type="list" allowBlank="1" showInputMessage="1" showErrorMessage="1" sqref="D165 D219 D237 D239 D245 D250 D275 D2:D8 D10:D20 D22:D26 D30:D46 D48:D49 D51:D60 D62:D97 D102:D130 D144:D154 D167:D180 D182:D186 D188:D218 D223:D226 D228:D230 D233:D234 D246:D249 D251:D262 D263:D264 D265:D268 D270:D273">
      <formula1>"创新训练项目,创业训练项目,创业实践项目"</formula1>
    </dataValidation>
    <dataValidation type="list" allowBlank="1" showInputMessage="1" showErrorMessage="1" sqref="E245 E275 E2:E20 E22:E61 E62:E101 E116:E130 E152:E154 E167:E179 E206:E218 E219:E243 E246:E250 E251:E262 E263:E264 E265:E268 E270:E273">
      <formula1>"国家级,省级,校级"</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tabSelected="1" topLeftCell="A13" workbookViewId="0">
      <selection activeCell="F30" sqref="F30"/>
    </sheetView>
  </sheetViews>
  <sheetFormatPr defaultColWidth="9" defaultRowHeight="14.4" outlineLevelCol="7"/>
  <cols>
    <col min="1" max="1" width="7.5" style="22" customWidth="1"/>
    <col min="2" max="2" width="22.6296296296296" customWidth="1"/>
    <col min="3" max="3" width="38.8703703703704" customWidth="1"/>
    <col min="4" max="4" width="14.8703703703704" customWidth="1"/>
    <col min="7" max="7" width="12.5" customWidth="1"/>
    <col min="8" max="8" width="24" customWidth="1"/>
  </cols>
  <sheetData>
    <row r="1" ht="36" customHeight="1" spans="1:8">
      <c r="A1" s="1" t="s">
        <v>1008</v>
      </c>
      <c r="B1" s="2"/>
      <c r="C1" s="2"/>
      <c r="D1" s="2"/>
      <c r="E1" s="2"/>
      <c r="F1" s="2"/>
      <c r="G1" s="2"/>
      <c r="H1" s="3"/>
    </row>
    <row r="2" ht="46.8" spans="1:8">
      <c r="A2" s="4" t="s">
        <v>1</v>
      </c>
      <c r="B2" s="5" t="s">
        <v>2</v>
      </c>
      <c r="C2" s="5" t="s">
        <v>3</v>
      </c>
      <c r="D2" s="5" t="s">
        <v>4</v>
      </c>
      <c r="E2" s="5" t="s">
        <v>5</v>
      </c>
      <c r="F2" s="5" t="s">
        <v>6</v>
      </c>
      <c r="G2" s="6" t="s">
        <v>7</v>
      </c>
      <c r="H2" s="5" t="s">
        <v>8</v>
      </c>
    </row>
    <row r="3" ht="60" customHeight="1" spans="1:8">
      <c r="A3" s="7">
        <v>1</v>
      </c>
      <c r="B3" s="14" t="s">
        <v>353</v>
      </c>
      <c r="C3" s="13" t="s">
        <v>354</v>
      </c>
      <c r="D3" s="8" t="s">
        <v>11</v>
      </c>
      <c r="E3" s="8" t="s">
        <v>1009</v>
      </c>
      <c r="F3" s="8" t="s">
        <v>355</v>
      </c>
      <c r="G3" s="8">
        <v>191060287</v>
      </c>
      <c r="H3" s="8" t="s">
        <v>356</v>
      </c>
    </row>
    <row r="4" ht="60" customHeight="1" spans="1:8">
      <c r="A4" s="7">
        <v>2</v>
      </c>
      <c r="B4" s="14" t="s">
        <v>353</v>
      </c>
      <c r="C4" s="8" t="s">
        <v>357</v>
      </c>
      <c r="D4" s="8" t="s">
        <v>11</v>
      </c>
      <c r="E4" s="8" t="s">
        <v>1009</v>
      </c>
      <c r="F4" s="8" t="s">
        <v>358</v>
      </c>
      <c r="G4" s="8">
        <v>191060008</v>
      </c>
      <c r="H4" s="8" t="s">
        <v>359</v>
      </c>
    </row>
    <row r="5" ht="60" customHeight="1" spans="1:8">
      <c r="A5" s="7">
        <v>3</v>
      </c>
      <c r="B5" s="14" t="s">
        <v>353</v>
      </c>
      <c r="C5" s="13" t="s">
        <v>360</v>
      </c>
      <c r="D5" s="13" t="s">
        <v>11</v>
      </c>
      <c r="E5" s="8" t="s">
        <v>1009</v>
      </c>
      <c r="F5" s="13" t="s">
        <v>361</v>
      </c>
      <c r="G5" s="12">
        <v>191060302</v>
      </c>
      <c r="H5" s="12" t="s">
        <v>362</v>
      </c>
    </row>
    <row r="6" ht="60" customHeight="1" spans="1:8">
      <c r="A6" s="7">
        <v>4</v>
      </c>
      <c r="B6" s="8" t="s">
        <v>54</v>
      </c>
      <c r="C6" s="10" t="s">
        <v>65</v>
      </c>
      <c r="D6" s="10" t="s">
        <v>11</v>
      </c>
      <c r="E6" s="8" t="s">
        <v>1009</v>
      </c>
      <c r="F6" s="10" t="s">
        <v>66</v>
      </c>
      <c r="G6" s="10">
        <v>191030037</v>
      </c>
      <c r="H6" s="10" t="s">
        <v>67</v>
      </c>
    </row>
    <row r="7" ht="60" customHeight="1" spans="1:8">
      <c r="A7" s="7">
        <v>5</v>
      </c>
      <c r="B7" s="8" t="s">
        <v>54</v>
      </c>
      <c r="C7" s="10" t="s">
        <v>74</v>
      </c>
      <c r="D7" s="10" t="s">
        <v>11</v>
      </c>
      <c r="E7" s="8" t="s">
        <v>1009</v>
      </c>
      <c r="F7" s="10" t="s">
        <v>75</v>
      </c>
      <c r="G7" s="10" t="s">
        <v>76</v>
      </c>
      <c r="H7" s="10" t="s">
        <v>77</v>
      </c>
    </row>
    <row r="8" ht="60" customHeight="1" spans="1:8">
      <c r="A8" s="7">
        <v>6</v>
      </c>
      <c r="B8" s="8" t="s">
        <v>54</v>
      </c>
      <c r="C8" s="10" t="s">
        <v>81</v>
      </c>
      <c r="D8" s="10" t="s">
        <v>11</v>
      </c>
      <c r="E8" s="8" t="s">
        <v>1009</v>
      </c>
      <c r="F8" s="10" t="s">
        <v>82</v>
      </c>
      <c r="G8" s="10">
        <v>201030261</v>
      </c>
      <c r="H8" s="10" t="s">
        <v>83</v>
      </c>
    </row>
    <row r="9" ht="60" customHeight="1" spans="1:8">
      <c r="A9" s="7">
        <v>7</v>
      </c>
      <c r="B9" s="20" t="s">
        <v>676</v>
      </c>
      <c r="C9" s="12" t="s">
        <v>677</v>
      </c>
      <c r="D9" s="12" t="s">
        <v>11</v>
      </c>
      <c r="E9" s="8" t="s">
        <v>1009</v>
      </c>
      <c r="F9" s="12" t="s">
        <v>678</v>
      </c>
      <c r="G9" s="12" t="s">
        <v>679</v>
      </c>
      <c r="H9" s="12" t="s">
        <v>680</v>
      </c>
    </row>
    <row r="10" ht="60" customHeight="1" spans="1:8">
      <c r="A10" s="7">
        <v>8</v>
      </c>
      <c r="B10" s="20" t="s">
        <v>676</v>
      </c>
      <c r="C10" s="12" t="s">
        <v>689</v>
      </c>
      <c r="D10" s="12" t="s">
        <v>11</v>
      </c>
      <c r="E10" s="8" t="s">
        <v>1009</v>
      </c>
      <c r="F10" s="12" t="s">
        <v>690</v>
      </c>
      <c r="G10" s="12" t="s">
        <v>691</v>
      </c>
      <c r="H10" s="12" t="s">
        <v>692</v>
      </c>
    </row>
    <row r="11" ht="60" customHeight="1" spans="1:8">
      <c r="A11" s="7">
        <v>9</v>
      </c>
      <c r="B11" s="20" t="s">
        <v>676</v>
      </c>
      <c r="C11" s="12" t="s">
        <v>693</v>
      </c>
      <c r="D11" s="12" t="s">
        <v>11</v>
      </c>
      <c r="E11" s="8" t="s">
        <v>1009</v>
      </c>
      <c r="F11" s="12" t="s">
        <v>694</v>
      </c>
      <c r="G11" s="12" t="s">
        <v>695</v>
      </c>
      <c r="H11" s="12" t="s">
        <v>696</v>
      </c>
    </row>
    <row r="12" ht="60" customHeight="1" spans="1:8">
      <c r="A12" s="7">
        <v>10</v>
      </c>
      <c r="B12" s="14" t="s">
        <v>145</v>
      </c>
      <c r="C12" s="13" t="s">
        <v>150</v>
      </c>
      <c r="D12" s="13" t="s">
        <v>11</v>
      </c>
      <c r="E12" s="8" t="s">
        <v>1009</v>
      </c>
      <c r="F12" s="13" t="s">
        <v>151</v>
      </c>
      <c r="G12" s="11" t="s">
        <v>152</v>
      </c>
      <c r="H12" s="13" t="s">
        <v>153</v>
      </c>
    </row>
    <row r="13" ht="60" customHeight="1" spans="1:8">
      <c r="A13" s="7">
        <v>11</v>
      </c>
      <c r="B13" s="14" t="s">
        <v>145</v>
      </c>
      <c r="C13" s="13" t="s">
        <v>154</v>
      </c>
      <c r="D13" s="13" t="s">
        <v>11</v>
      </c>
      <c r="E13" s="8" t="s">
        <v>1009</v>
      </c>
      <c r="F13" s="13" t="s">
        <v>155</v>
      </c>
      <c r="G13" s="11" t="s">
        <v>156</v>
      </c>
      <c r="H13" s="13" t="s">
        <v>157</v>
      </c>
    </row>
    <row r="14" ht="60" customHeight="1" spans="1:8">
      <c r="A14" s="7">
        <v>12</v>
      </c>
      <c r="B14" s="8" t="s">
        <v>811</v>
      </c>
      <c r="C14" s="13" t="s">
        <v>816</v>
      </c>
      <c r="D14" s="13" t="s">
        <v>11</v>
      </c>
      <c r="E14" s="8" t="s">
        <v>1009</v>
      </c>
      <c r="F14" s="13" t="s">
        <v>817</v>
      </c>
      <c r="G14" s="11" t="s">
        <v>818</v>
      </c>
      <c r="H14" s="13" t="s">
        <v>819</v>
      </c>
    </row>
    <row r="15" ht="60" customHeight="1" spans="1:8">
      <c r="A15" s="7">
        <v>13</v>
      </c>
      <c r="B15" s="8" t="s">
        <v>811</v>
      </c>
      <c r="C15" s="13" t="s">
        <v>820</v>
      </c>
      <c r="D15" s="13" t="s">
        <v>11</v>
      </c>
      <c r="E15" s="8" t="s">
        <v>1009</v>
      </c>
      <c r="F15" s="13" t="s">
        <v>821</v>
      </c>
      <c r="G15" s="11" t="s">
        <v>822</v>
      </c>
      <c r="H15" s="13" t="s">
        <v>823</v>
      </c>
    </row>
    <row r="16" ht="60" customHeight="1" spans="1:8">
      <c r="A16" s="7">
        <v>14</v>
      </c>
      <c r="B16" s="14" t="s">
        <v>510</v>
      </c>
      <c r="C16" s="13" t="s">
        <v>511</v>
      </c>
      <c r="D16" s="13" t="s">
        <v>11</v>
      </c>
      <c r="E16" s="8" t="s">
        <v>1009</v>
      </c>
      <c r="F16" s="13" t="s">
        <v>512</v>
      </c>
      <c r="G16" s="11" t="s">
        <v>513</v>
      </c>
      <c r="H16" s="13" t="s">
        <v>514</v>
      </c>
    </row>
    <row r="17" ht="60" customHeight="1" spans="1:8">
      <c r="A17" s="7">
        <v>15</v>
      </c>
      <c r="B17" s="8" t="s">
        <v>9</v>
      </c>
      <c r="C17" s="10" t="s">
        <v>18</v>
      </c>
      <c r="D17" s="10" t="s">
        <v>11</v>
      </c>
      <c r="E17" s="8" t="s">
        <v>1009</v>
      </c>
      <c r="F17" s="10" t="s">
        <v>19</v>
      </c>
      <c r="G17" s="11" t="s">
        <v>20</v>
      </c>
      <c r="H17" s="10" t="s">
        <v>21</v>
      </c>
    </row>
    <row r="18" ht="60" customHeight="1" spans="1:8">
      <c r="A18" s="7">
        <v>16</v>
      </c>
      <c r="B18" s="8" t="s">
        <v>223</v>
      </c>
      <c r="C18" s="8" t="s">
        <v>227</v>
      </c>
      <c r="D18" s="13" t="s">
        <v>11</v>
      </c>
      <c r="E18" s="8" t="s">
        <v>1009</v>
      </c>
      <c r="F18" s="13" t="s">
        <v>228</v>
      </c>
      <c r="G18" s="13">
        <v>191160084</v>
      </c>
      <c r="H18" s="13" t="s">
        <v>229</v>
      </c>
    </row>
    <row r="19" ht="60" customHeight="1" spans="1:8">
      <c r="A19" s="7">
        <v>17</v>
      </c>
      <c r="B19" s="8" t="s">
        <v>560</v>
      </c>
      <c r="C19" s="12" t="s">
        <v>567</v>
      </c>
      <c r="D19" s="8" t="s">
        <v>11</v>
      </c>
      <c r="E19" s="8" t="s">
        <v>1009</v>
      </c>
      <c r="F19" s="8" t="s">
        <v>568</v>
      </c>
      <c r="G19" s="8">
        <v>201050002</v>
      </c>
      <c r="H19" s="8" t="s">
        <v>569</v>
      </c>
    </row>
    <row r="20" ht="60" customHeight="1" spans="1:8">
      <c r="A20" s="7">
        <v>18</v>
      </c>
      <c r="B20" s="14" t="s">
        <v>281</v>
      </c>
      <c r="C20" s="13" t="s">
        <v>265</v>
      </c>
      <c r="D20" s="13" t="s">
        <v>11</v>
      </c>
      <c r="E20" s="8" t="s">
        <v>1009</v>
      </c>
      <c r="F20" s="13" t="s">
        <v>266</v>
      </c>
      <c r="G20" s="11" t="s">
        <v>267</v>
      </c>
      <c r="H20" s="13" t="s">
        <v>268</v>
      </c>
    </row>
    <row r="21" ht="60" customHeight="1" spans="1:8">
      <c r="A21" s="7">
        <v>19</v>
      </c>
      <c r="B21" s="14" t="s">
        <v>945</v>
      </c>
      <c r="C21" s="13" t="s">
        <v>956</v>
      </c>
      <c r="D21" s="13" t="s">
        <v>11</v>
      </c>
      <c r="E21" s="8" t="s">
        <v>1009</v>
      </c>
      <c r="F21" s="13" t="s">
        <v>957</v>
      </c>
      <c r="G21" s="11" t="s">
        <v>958</v>
      </c>
      <c r="H21" s="13" t="s">
        <v>959</v>
      </c>
    </row>
    <row r="22" ht="60" customHeight="1" spans="1:8">
      <c r="A22" s="7">
        <v>20</v>
      </c>
      <c r="B22" s="8" t="s">
        <v>603</v>
      </c>
      <c r="C22" s="13" t="s">
        <v>604</v>
      </c>
      <c r="D22" s="13" t="s">
        <v>11</v>
      </c>
      <c r="E22" s="8" t="s">
        <v>1009</v>
      </c>
      <c r="F22" s="13" t="s">
        <v>605</v>
      </c>
      <c r="G22" s="11" t="s">
        <v>606</v>
      </c>
      <c r="H22" s="13" t="s">
        <v>607</v>
      </c>
    </row>
    <row r="23" ht="60" customHeight="1" spans="1:8">
      <c r="A23" s="7">
        <v>21</v>
      </c>
      <c r="B23" s="8" t="s">
        <v>603</v>
      </c>
      <c r="C23" s="13" t="s">
        <v>616</v>
      </c>
      <c r="D23" s="13" t="s">
        <v>11</v>
      </c>
      <c r="E23" s="8" t="s">
        <v>1009</v>
      </c>
      <c r="F23" s="13" t="s">
        <v>617</v>
      </c>
      <c r="G23" s="11" t="s">
        <v>618</v>
      </c>
      <c r="H23" s="13" t="s">
        <v>619</v>
      </c>
    </row>
    <row r="24" ht="60" customHeight="1" spans="1:8">
      <c r="A24" s="7">
        <v>22</v>
      </c>
      <c r="B24" s="14" t="s">
        <v>913</v>
      </c>
      <c r="C24" s="13" t="s">
        <v>918</v>
      </c>
      <c r="D24" s="13" t="s">
        <v>11</v>
      </c>
      <c r="E24" s="8" t="s">
        <v>1009</v>
      </c>
      <c r="F24" s="13" t="s">
        <v>919</v>
      </c>
      <c r="G24" s="13" t="s">
        <v>920</v>
      </c>
      <c r="H24" s="13" t="s">
        <v>921</v>
      </c>
    </row>
    <row r="25" ht="60" customHeight="1" spans="1:8">
      <c r="A25" s="7">
        <v>23</v>
      </c>
      <c r="B25" s="14" t="s">
        <v>312</v>
      </c>
      <c r="C25" s="8" t="s">
        <v>313</v>
      </c>
      <c r="D25" s="8" t="s">
        <v>11</v>
      </c>
      <c r="E25" s="8" t="s">
        <v>1009</v>
      </c>
      <c r="F25" s="8" t="s">
        <v>314</v>
      </c>
      <c r="G25" s="9" t="s">
        <v>315</v>
      </c>
      <c r="H25" s="8" t="s">
        <v>316</v>
      </c>
    </row>
    <row r="26" ht="60" customHeight="1" spans="1:8">
      <c r="A26" s="7">
        <v>24</v>
      </c>
      <c r="B26" s="14" t="s">
        <v>945</v>
      </c>
      <c r="C26" s="8" t="s">
        <v>949</v>
      </c>
      <c r="D26" s="8" t="s">
        <v>23</v>
      </c>
      <c r="E26" s="8" t="s">
        <v>1009</v>
      </c>
      <c r="F26" s="8" t="s">
        <v>950</v>
      </c>
      <c r="G26" s="8">
        <v>201070062</v>
      </c>
      <c r="H26" s="8" t="s">
        <v>951</v>
      </c>
    </row>
    <row r="27" ht="60" customHeight="1" spans="1:8">
      <c r="A27" s="7">
        <v>25</v>
      </c>
      <c r="B27" s="8" t="s">
        <v>54</v>
      </c>
      <c r="C27" s="10" t="s">
        <v>55</v>
      </c>
      <c r="D27" s="10" t="s">
        <v>23</v>
      </c>
      <c r="E27" s="8" t="s">
        <v>1009</v>
      </c>
      <c r="F27" s="10" t="s">
        <v>56</v>
      </c>
      <c r="G27" s="10" t="s">
        <v>57</v>
      </c>
      <c r="H27" s="10" t="s">
        <v>58</v>
      </c>
    </row>
    <row r="28" ht="60" customHeight="1" spans="1:8">
      <c r="A28" s="7">
        <v>26</v>
      </c>
      <c r="B28" s="16" t="s">
        <v>402</v>
      </c>
      <c r="C28" s="18" t="s">
        <v>418</v>
      </c>
      <c r="D28" s="18" t="s">
        <v>23</v>
      </c>
      <c r="E28" s="8" t="s">
        <v>1009</v>
      </c>
      <c r="F28" s="18" t="s">
        <v>419</v>
      </c>
      <c r="G28" s="19" t="s">
        <v>420</v>
      </c>
      <c r="H28" s="18" t="s">
        <v>421</v>
      </c>
    </row>
    <row r="29" ht="60" customHeight="1" spans="1:8">
      <c r="A29" s="7">
        <v>27</v>
      </c>
      <c r="B29" s="14" t="s">
        <v>459</v>
      </c>
      <c r="C29" s="13" t="s">
        <v>472</v>
      </c>
      <c r="D29" s="13" t="s">
        <v>23</v>
      </c>
      <c r="E29" s="8" t="s">
        <v>1009</v>
      </c>
      <c r="F29" s="13" t="s">
        <v>473</v>
      </c>
      <c r="G29" s="11" t="s">
        <v>474</v>
      </c>
      <c r="H29" s="13" t="s">
        <v>475</v>
      </c>
    </row>
    <row r="30" ht="60" customHeight="1" spans="1:8">
      <c r="A30" s="7">
        <v>28</v>
      </c>
      <c r="B30" s="14" t="s">
        <v>312</v>
      </c>
      <c r="C30" s="8" t="s">
        <v>1010</v>
      </c>
      <c r="D30" s="8" t="s">
        <v>23</v>
      </c>
      <c r="E30" s="8" t="s">
        <v>1009</v>
      </c>
      <c r="F30" s="8" t="s">
        <v>318</v>
      </c>
      <c r="G30" s="9" t="s">
        <v>319</v>
      </c>
      <c r="H30" s="12" t="s">
        <v>320</v>
      </c>
    </row>
    <row r="31" ht="60" customHeight="1" spans="1:8">
      <c r="A31" s="7">
        <v>29</v>
      </c>
      <c r="B31" s="20" t="s">
        <v>676</v>
      </c>
      <c r="C31" s="12" t="s">
        <v>712</v>
      </c>
      <c r="D31" s="12" t="s">
        <v>288</v>
      </c>
      <c r="E31" s="8" t="s">
        <v>1009</v>
      </c>
      <c r="F31" s="12" t="s">
        <v>713</v>
      </c>
      <c r="G31" s="12" t="s">
        <v>714</v>
      </c>
      <c r="H31" s="12" t="s">
        <v>715</v>
      </c>
    </row>
    <row r="32" ht="60" customHeight="1" spans="1:8">
      <c r="A32" s="7">
        <v>30</v>
      </c>
      <c r="B32" s="8" t="s">
        <v>811</v>
      </c>
      <c r="C32" s="13" t="s">
        <v>812</v>
      </c>
      <c r="D32" s="13" t="s">
        <v>288</v>
      </c>
      <c r="E32" s="8" t="s">
        <v>1009</v>
      </c>
      <c r="F32" s="13" t="s">
        <v>813</v>
      </c>
      <c r="G32" s="11" t="s">
        <v>814</v>
      </c>
      <c r="H32" s="13" t="s">
        <v>815</v>
      </c>
    </row>
  </sheetData>
  <mergeCells count="1">
    <mergeCell ref="A1:H1"/>
  </mergeCells>
  <dataValidations count="2">
    <dataValidation type="list" allowBlank="1" showInputMessage="1" showErrorMessage="1" sqref="D2 D6 D7 D8 D9 D16 D17 D18 D19 D21 D22 D23 D24 D25 D26 D27 D28 D29 D30 D31 D3:D5 D10:D11 D12:D13 D14:D15">
      <formula1>"创新训练项目,创业训练项目,创业实践项目"</formula1>
    </dataValidation>
    <dataValidation type="list" allowBlank="1" showInputMessage="1" showErrorMessage="1" sqref="E2 E3:E18 E19:E24 E25:E32">
      <formula1>"国家级,省级,校级"</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2"/>
  <sheetViews>
    <sheetView workbookViewId="0">
      <selection activeCell="A3" sqref="A3:A62"/>
    </sheetView>
  </sheetViews>
  <sheetFormatPr defaultColWidth="8.73148148148148" defaultRowHeight="14.4" outlineLevelCol="7"/>
  <cols>
    <col min="1" max="1" width="8.36111111111111" customWidth="1"/>
    <col min="2" max="2" width="19.5" customWidth="1"/>
    <col min="3" max="3" width="39.8796296296296" customWidth="1"/>
    <col min="4" max="4" width="13.9074074074074" customWidth="1"/>
    <col min="5" max="5" width="13.0925925925926" customWidth="1"/>
    <col min="6" max="6" width="13.4537037037037" customWidth="1"/>
    <col min="7" max="7" width="13.8148148148148" customWidth="1"/>
    <col min="8" max="8" width="13.7314814814815" customWidth="1"/>
  </cols>
  <sheetData>
    <row r="1" ht="60" customHeight="1" spans="1:8">
      <c r="A1" s="1" t="s">
        <v>1011</v>
      </c>
      <c r="B1" s="2"/>
      <c r="C1" s="2"/>
      <c r="D1" s="2"/>
      <c r="E1" s="2"/>
      <c r="F1" s="2"/>
      <c r="G1" s="2"/>
      <c r="H1" s="3"/>
    </row>
    <row r="2" ht="60" customHeight="1" spans="1:8">
      <c r="A2" s="4" t="s">
        <v>1</v>
      </c>
      <c r="B2" s="5" t="s">
        <v>2</v>
      </c>
      <c r="C2" s="5" t="s">
        <v>3</v>
      </c>
      <c r="D2" s="5" t="s">
        <v>4</v>
      </c>
      <c r="E2" s="5" t="s">
        <v>5</v>
      </c>
      <c r="F2" s="5" t="s">
        <v>6</v>
      </c>
      <c r="G2" s="6" t="s">
        <v>7</v>
      </c>
      <c r="H2" s="5" t="s">
        <v>8</v>
      </c>
    </row>
    <row r="3" ht="60" customHeight="1" spans="1:8">
      <c r="A3" s="21" t="s">
        <v>1012</v>
      </c>
      <c r="B3" s="14" t="s">
        <v>945</v>
      </c>
      <c r="C3" s="13" t="s">
        <v>946</v>
      </c>
      <c r="D3" s="13" t="s">
        <v>11</v>
      </c>
      <c r="E3" s="13" t="s">
        <v>12</v>
      </c>
      <c r="F3" s="13" t="s">
        <v>947</v>
      </c>
      <c r="G3" s="12">
        <v>191070340</v>
      </c>
      <c r="H3" s="12" t="s">
        <v>948</v>
      </c>
    </row>
    <row r="4" ht="60" customHeight="1" spans="1:8">
      <c r="A4" s="21" t="s">
        <v>1013</v>
      </c>
      <c r="B4" s="14" t="s">
        <v>945</v>
      </c>
      <c r="C4" s="8" t="s">
        <v>952</v>
      </c>
      <c r="D4" s="13" t="s">
        <v>11</v>
      </c>
      <c r="E4" s="13" t="s">
        <v>12</v>
      </c>
      <c r="F4" s="13" t="s">
        <v>953</v>
      </c>
      <c r="G4" s="11" t="s">
        <v>954</v>
      </c>
      <c r="H4" s="13" t="s">
        <v>955</v>
      </c>
    </row>
    <row r="5" ht="60" customHeight="1" spans="1:8">
      <c r="A5" s="21" t="s">
        <v>1014</v>
      </c>
      <c r="B5" s="14" t="s">
        <v>945</v>
      </c>
      <c r="C5" s="8" t="s">
        <v>960</v>
      </c>
      <c r="D5" s="8" t="s">
        <v>11</v>
      </c>
      <c r="E5" s="8" t="s">
        <v>12</v>
      </c>
      <c r="F5" s="8" t="s">
        <v>961</v>
      </c>
      <c r="G5" s="8">
        <v>211070145</v>
      </c>
      <c r="H5" s="8" t="s">
        <v>962</v>
      </c>
    </row>
    <row r="6" ht="60" customHeight="1" spans="1:8">
      <c r="A6" s="21" t="s">
        <v>1015</v>
      </c>
      <c r="B6" s="16" t="s">
        <v>402</v>
      </c>
      <c r="C6" s="18" t="s">
        <v>403</v>
      </c>
      <c r="D6" s="18" t="s">
        <v>23</v>
      </c>
      <c r="E6" s="18" t="s">
        <v>12</v>
      </c>
      <c r="F6" s="18" t="s">
        <v>404</v>
      </c>
      <c r="G6" s="19" t="s">
        <v>405</v>
      </c>
      <c r="H6" s="18" t="s">
        <v>406</v>
      </c>
    </row>
    <row r="7" ht="60" customHeight="1" spans="1:8">
      <c r="A7" s="21" t="s">
        <v>1016</v>
      </c>
      <c r="B7" s="16" t="s">
        <v>402</v>
      </c>
      <c r="C7" s="17" t="s">
        <v>407</v>
      </c>
      <c r="D7" s="17" t="s">
        <v>23</v>
      </c>
      <c r="E7" s="18" t="s">
        <v>12</v>
      </c>
      <c r="F7" s="18" t="s">
        <v>408</v>
      </c>
      <c r="G7" s="19" t="s">
        <v>409</v>
      </c>
      <c r="H7" s="18" t="s">
        <v>410</v>
      </c>
    </row>
    <row r="8" ht="60" customHeight="1" spans="1:8">
      <c r="A8" s="21" t="s">
        <v>1017</v>
      </c>
      <c r="B8" s="16" t="s">
        <v>402</v>
      </c>
      <c r="C8" s="18" t="s">
        <v>411</v>
      </c>
      <c r="D8" s="18" t="s">
        <v>11</v>
      </c>
      <c r="E8" s="18" t="s">
        <v>12</v>
      </c>
      <c r="F8" s="18" t="s">
        <v>412</v>
      </c>
      <c r="G8" s="17">
        <v>201010045</v>
      </c>
      <c r="H8" s="18" t="s">
        <v>413</v>
      </c>
    </row>
    <row r="9" ht="60" customHeight="1" spans="1:8">
      <c r="A9" s="21" t="s">
        <v>1018</v>
      </c>
      <c r="B9" s="16" t="s">
        <v>402</v>
      </c>
      <c r="C9" s="17" t="s">
        <v>414</v>
      </c>
      <c r="D9" s="18" t="s">
        <v>11</v>
      </c>
      <c r="E9" s="18" t="s">
        <v>12</v>
      </c>
      <c r="F9" s="17" t="s">
        <v>415</v>
      </c>
      <c r="G9" s="19" t="s">
        <v>416</v>
      </c>
      <c r="H9" s="18" t="s">
        <v>417</v>
      </c>
    </row>
    <row r="10" ht="60" customHeight="1" spans="1:8">
      <c r="A10" s="21" t="s">
        <v>1019</v>
      </c>
      <c r="B10" s="14" t="s">
        <v>913</v>
      </c>
      <c r="C10" s="13" t="s">
        <v>914</v>
      </c>
      <c r="D10" s="13" t="s">
        <v>23</v>
      </c>
      <c r="E10" s="13" t="s">
        <v>12</v>
      </c>
      <c r="F10" s="13" t="s">
        <v>915</v>
      </c>
      <c r="G10" s="13" t="s">
        <v>916</v>
      </c>
      <c r="H10" s="13" t="s">
        <v>917</v>
      </c>
    </row>
    <row r="11" ht="60" customHeight="1" spans="1:8">
      <c r="A11" s="21" t="s">
        <v>1020</v>
      </c>
      <c r="B11" s="14" t="s">
        <v>913</v>
      </c>
      <c r="C11" s="13" t="s">
        <v>922</v>
      </c>
      <c r="D11" s="13" t="s">
        <v>11</v>
      </c>
      <c r="E11" s="13" t="s">
        <v>12</v>
      </c>
      <c r="F11" s="13" t="s">
        <v>923</v>
      </c>
      <c r="G11" s="13" t="s">
        <v>924</v>
      </c>
      <c r="H11" s="13" t="s">
        <v>925</v>
      </c>
    </row>
    <row r="12" ht="60" customHeight="1" spans="1:8">
      <c r="A12" s="21" t="s">
        <v>1021</v>
      </c>
      <c r="B12" s="14" t="s">
        <v>510</v>
      </c>
      <c r="C12" s="13" t="s">
        <v>515</v>
      </c>
      <c r="D12" s="13" t="s">
        <v>11</v>
      </c>
      <c r="E12" s="13" t="s">
        <v>12</v>
      </c>
      <c r="F12" s="13" t="s">
        <v>516</v>
      </c>
      <c r="G12" s="11" t="s">
        <v>517</v>
      </c>
      <c r="H12" s="8" t="s">
        <v>518</v>
      </c>
    </row>
    <row r="13" ht="60" customHeight="1" spans="1:8">
      <c r="A13" s="21" t="s">
        <v>1022</v>
      </c>
      <c r="B13" s="14" t="s">
        <v>510</v>
      </c>
      <c r="C13" s="13" t="s">
        <v>519</v>
      </c>
      <c r="D13" s="13" t="s">
        <v>11</v>
      </c>
      <c r="E13" s="13" t="s">
        <v>12</v>
      </c>
      <c r="F13" s="13" t="s">
        <v>520</v>
      </c>
      <c r="G13" s="11" t="s">
        <v>521</v>
      </c>
      <c r="H13" s="13" t="s">
        <v>522</v>
      </c>
    </row>
    <row r="14" ht="60" customHeight="1" spans="1:8">
      <c r="A14" s="21" t="s">
        <v>1023</v>
      </c>
      <c r="B14" s="14" t="s">
        <v>510</v>
      </c>
      <c r="C14" s="13" t="s">
        <v>523</v>
      </c>
      <c r="D14" s="13" t="s">
        <v>11</v>
      </c>
      <c r="E14" s="13" t="s">
        <v>12</v>
      </c>
      <c r="F14" s="13" t="s">
        <v>524</v>
      </c>
      <c r="G14" s="11" t="s">
        <v>525</v>
      </c>
      <c r="H14" s="8" t="s">
        <v>518</v>
      </c>
    </row>
    <row r="15" ht="60" customHeight="1" spans="1:8">
      <c r="A15" s="21" t="s">
        <v>1024</v>
      </c>
      <c r="B15" s="14" t="s">
        <v>510</v>
      </c>
      <c r="C15" s="13" t="s">
        <v>526</v>
      </c>
      <c r="D15" s="14" t="s">
        <v>11</v>
      </c>
      <c r="E15" s="13" t="s">
        <v>12</v>
      </c>
      <c r="F15" s="13" t="s">
        <v>527</v>
      </c>
      <c r="G15" s="8">
        <v>201120086</v>
      </c>
      <c r="H15" s="13" t="s">
        <v>528</v>
      </c>
    </row>
    <row r="16" ht="60" customHeight="1" spans="1:8">
      <c r="A16" s="21" t="s">
        <v>1025</v>
      </c>
      <c r="B16" s="14" t="s">
        <v>145</v>
      </c>
      <c r="C16" s="13" t="s">
        <v>146</v>
      </c>
      <c r="D16" s="13" t="s">
        <v>11</v>
      </c>
      <c r="E16" s="13" t="s">
        <v>12</v>
      </c>
      <c r="F16" s="13" t="s">
        <v>147</v>
      </c>
      <c r="G16" s="11" t="s">
        <v>148</v>
      </c>
      <c r="H16" s="13" t="s">
        <v>149</v>
      </c>
    </row>
    <row r="17" ht="60" customHeight="1" spans="1:8">
      <c r="A17" s="21" t="s">
        <v>1026</v>
      </c>
      <c r="B17" s="14" t="s">
        <v>145</v>
      </c>
      <c r="C17" s="13" t="s">
        <v>158</v>
      </c>
      <c r="D17" s="13" t="s">
        <v>11</v>
      </c>
      <c r="E17" s="13" t="s">
        <v>12</v>
      </c>
      <c r="F17" s="13" t="s">
        <v>159</v>
      </c>
      <c r="G17" s="11" t="s">
        <v>160</v>
      </c>
      <c r="H17" s="13" t="s">
        <v>161</v>
      </c>
    </row>
    <row r="18" ht="60" customHeight="1" spans="1:8">
      <c r="A18" s="21" t="s">
        <v>1027</v>
      </c>
      <c r="B18" s="14" t="s">
        <v>145</v>
      </c>
      <c r="C18" s="13" t="s">
        <v>162</v>
      </c>
      <c r="D18" s="13" t="s">
        <v>11</v>
      </c>
      <c r="E18" s="13" t="s">
        <v>12</v>
      </c>
      <c r="F18" s="13" t="s">
        <v>163</v>
      </c>
      <c r="G18" s="11" t="s">
        <v>164</v>
      </c>
      <c r="H18" s="13" t="s">
        <v>165</v>
      </c>
    </row>
    <row r="19" ht="60" customHeight="1" spans="1:8">
      <c r="A19" s="21" t="s">
        <v>1028</v>
      </c>
      <c r="B19" s="14" t="s">
        <v>145</v>
      </c>
      <c r="C19" s="13" t="s">
        <v>166</v>
      </c>
      <c r="D19" s="13" t="s">
        <v>11</v>
      </c>
      <c r="E19" s="13" t="s">
        <v>12</v>
      </c>
      <c r="F19" s="13" t="s">
        <v>167</v>
      </c>
      <c r="G19" s="11" t="s">
        <v>168</v>
      </c>
      <c r="H19" s="13" t="s">
        <v>169</v>
      </c>
    </row>
    <row r="20" ht="60" customHeight="1" spans="1:8">
      <c r="A20" s="21" t="s">
        <v>1029</v>
      </c>
      <c r="B20" s="14" t="s">
        <v>281</v>
      </c>
      <c r="C20" s="13" t="s">
        <v>269</v>
      </c>
      <c r="D20" s="13" t="s">
        <v>23</v>
      </c>
      <c r="E20" s="13" t="s">
        <v>12</v>
      </c>
      <c r="F20" s="13" t="s">
        <v>270</v>
      </c>
      <c r="G20" s="11" t="s">
        <v>271</v>
      </c>
      <c r="H20" s="13" t="s">
        <v>272</v>
      </c>
    </row>
    <row r="21" ht="60" customHeight="1" spans="1:8">
      <c r="A21" s="21" t="s">
        <v>1030</v>
      </c>
      <c r="B21" s="14" t="s">
        <v>281</v>
      </c>
      <c r="C21" s="13" t="s">
        <v>273</v>
      </c>
      <c r="D21" s="13" t="s">
        <v>23</v>
      </c>
      <c r="E21" s="13" t="s">
        <v>12</v>
      </c>
      <c r="F21" s="13" t="s">
        <v>274</v>
      </c>
      <c r="G21" s="11" t="s">
        <v>275</v>
      </c>
      <c r="H21" s="13" t="s">
        <v>276</v>
      </c>
    </row>
    <row r="22" ht="60" customHeight="1" spans="1:8">
      <c r="A22" s="21" t="s">
        <v>1031</v>
      </c>
      <c r="B22" s="14" t="s">
        <v>281</v>
      </c>
      <c r="C22" s="8" t="s">
        <v>277</v>
      </c>
      <c r="D22" s="13" t="s">
        <v>23</v>
      </c>
      <c r="E22" s="13" t="s">
        <v>12</v>
      </c>
      <c r="F22" s="8" t="s">
        <v>278</v>
      </c>
      <c r="G22" s="11" t="s">
        <v>279</v>
      </c>
      <c r="H22" s="8" t="s">
        <v>280</v>
      </c>
    </row>
    <row r="23" ht="60" customHeight="1" spans="1:8">
      <c r="A23" s="21" t="s">
        <v>1032</v>
      </c>
      <c r="B23" s="14" t="s">
        <v>312</v>
      </c>
      <c r="C23" s="8" t="s">
        <v>321</v>
      </c>
      <c r="D23" s="8" t="s">
        <v>11</v>
      </c>
      <c r="E23" s="13" t="s">
        <v>12</v>
      </c>
      <c r="F23" s="8" t="s">
        <v>322</v>
      </c>
      <c r="G23" s="8">
        <v>201130116</v>
      </c>
      <c r="H23" s="8" t="s">
        <v>323</v>
      </c>
    </row>
    <row r="24" ht="60" customHeight="1" spans="1:8">
      <c r="A24" s="21" t="s">
        <v>1033</v>
      </c>
      <c r="B24" s="14" t="s">
        <v>353</v>
      </c>
      <c r="C24" s="13" t="s">
        <v>363</v>
      </c>
      <c r="D24" s="13" t="s">
        <v>11</v>
      </c>
      <c r="E24" s="8" t="s">
        <v>12</v>
      </c>
      <c r="F24" s="13" t="s">
        <v>364</v>
      </c>
      <c r="G24" s="13">
        <v>191060098</v>
      </c>
      <c r="H24" s="13" t="s">
        <v>365</v>
      </c>
    </row>
    <row r="25" ht="60" customHeight="1" spans="1:8">
      <c r="A25" s="21" t="s">
        <v>1034</v>
      </c>
      <c r="B25" s="14" t="s">
        <v>353</v>
      </c>
      <c r="C25" s="8" t="s">
        <v>366</v>
      </c>
      <c r="D25" s="8" t="s">
        <v>11</v>
      </c>
      <c r="E25" s="8" t="s">
        <v>12</v>
      </c>
      <c r="F25" s="8" t="s">
        <v>367</v>
      </c>
      <c r="G25" s="8">
        <v>201060060</v>
      </c>
      <c r="H25" s="8" t="s">
        <v>368</v>
      </c>
    </row>
    <row r="26" ht="60" customHeight="1" spans="1:8">
      <c r="A26" s="21" t="s">
        <v>1035</v>
      </c>
      <c r="B26" s="14" t="s">
        <v>353</v>
      </c>
      <c r="C26" s="8" t="s">
        <v>369</v>
      </c>
      <c r="D26" s="13" t="s">
        <v>11</v>
      </c>
      <c r="E26" s="8" t="s">
        <v>12</v>
      </c>
      <c r="F26" s="13" t="s">
        <v>370</v>
      </c>
      <c r="G26" s="13">
        <v>201060295</v>
      </c>
      <c r="H26" s="13" t="s">
        <v>371</v>
      </c>
    </row>
    <row r="27" ht="60" customHeight="1" spans="1:8">
      <c r="A27" s="21" t="s">
        <v>1036</v>
      </c>
      <c r="B27" s="8" t="s">
        <v>560</v>
      </c>
      <c r="C27" s="8" t="s">
        <v>561</v>
      </c>
      <c r="D27" s="8" t="s">
        <v>11</v>
      </c>
      <c r="E27" s="8" t="s">
        <v>12</v>
      </c>
      <c r="F27" s="8" t="s">
        <v>562</v>
      </c>
      <c r="G27" s="8">
        <v>201050001</v>
      </c>
      <c r="H27" s="8" t="s">
        <v>563</v>
      </c>
    </row>
    <row r="28" ht="60" customHeight="1" spans="1:8">
      <c r="A28" s="21" t="s">
        <v>1037</v>
      </c>
      <c r="B28" s="8" t="s">
        <v>560</v>
      </c>
      <c r="C28" s="8" t="s">
        <v>564</v>
      </c>
      <c r="D28" s="8" t="s">
        <v>23</v>
      </c>
      <c r="E28" s="8" t="s">
        <v>12</v>
      </c>
      <c r="F28" s="8" t="s">
        <v>565</v>
      </c>
      <c r="G28" s="8">
        <v>201060151</v>
      </c>
      <c r="H28" s="8" t="s">
        <v>566</v>
      </c>
    </row>
    <row r="29" ht="60" customHeight="1" spans="1:8">
      <c r="A29" s="21" t="s">
        <v>1038</v>
      </c>
      <c r="B29" s="8" t="s">
        <v>560</v>
      </c>
      <c r="C29" s="8" t="s">
        <v>570</v>
      </c>
      <c r="D29" s="8" t="s">
        <v>23</v>
      </c>
      <c r="E29" s="8" t="s">
        <v>12</v>
      </c>
      <c r="F29" s="8" t="s">
        <v>571</v>
      </c>
      <c r="G29" s="8">
        <v>191050166</v>
      </c>
      <c r="H29" s="8" t="s">
        <v>572</v>
      </c>
    </row>
    <row r="30" ht="60" customHeight="1" spans="1:8">
      <c r="A30" s="21" t="s">
        <v>1039</v>
      </c>
      <c r="B30" s="8" t="s">
        <v>560</v>
      </c>
      <c r="C30" s="8" t="s">
        <v>573</v>
      </c>
      <c r="D30" s="8" t="s">
        <v>11</v>
      </c>
      <c r="E30" s="8" t="s">
        <v>12</v>
      </c>
      <c r="F30" s="8" t="s">
        <v>574</v>
      </c>
      <c r="G30" s="8">
        <v>201050011</v>
      </c>
      <c r="H30" s="8" t="s">
        <v>566</v>
      </c>
    </row>
    <row r="31" ht="60" customHeight="1" spans="1:8">
      <c r="A31" s="21" t="s">
        <v>1040</v>
      </c>
      <c r="B31" s="20" t="s">
        <v>676</v>
      </c>
      <c r="C31" s="12" t="s">
        <v>681</v>
      </c>
      <c r="D31" s="12" t="s">
        <v>11</v>
      </c>
      <c r="E31" s="12" t="s">
        <v>12</v>
      </c>
      <c r="F31" s="12" t="s">
        <v>682</v>
      </c>
      <c r="G31" s="12" t="s">
        <v>683</v>
      </c>
      <c r="H31" s="12" t="s">
        <v>684</v>
      </c>
    </row>
    <row r="32" ht="60" customHeight="1" spans="1:8">
      <c r="A32" s="21" t="s">
        <v>1041</v>
      </c>
      <c r="B32" s="20" t="s">
        <v>676</v>
      </c>
      <c r="C32" s="12" t="s">
        <v>685</v>
      </c>
      <c r="D32" s="12" t="s">
        <v>11</v>
      </c>
      <c r="E32" s="12" t="s">
        <v>12</v>
      </c>
      <c r="F32" s="12" t="s">
        <v>686</v>
      </c>
      <c r="G32" s="12" t="s">
        <v>687</v>
      </c>
      <c r="H32" s="12" t="s">
        <v>688</v>
      </c>
    </row>
    <row r="33" ht="60" customHeight="1" spans="1:8">
      <c r="A33" s="21" t="s">
        <v>1042</v>
      </c>
      <c r="B33" s="20" t="s">
        <v>676</v>
      </c>
      <c r="C33" s="12" t="s">
        <v>697</v>
      </c>
      <c r="D33" s="12" t="s">
        <v>11</v>
      </c>
      <c r="E33" s="12" t="s">
        <v>12</v>
      </c>
      <c r="F33" s="12" t="s">
        <v>698</v>
      </c>
      <c r="G33" s="12" t="s">
        <v>699</v>
      </c>
      <c r="H33" s="12" t="s">
        <v>700</v>
      </c>
    </row>
    <row r="34" ht="60" customHeight="1" spans="1:8">
      <c r="A34" s="21" t="s">
        <v>1043</v>
      </c>
      <c r="B34" s="20" t="s">
        <v>676</v>
      </c>
      <c r="C34" s="12" t="s">
        <v>701</v>
      </c>
      <c r="D34" s="12" t="s">
        <v>11</v>
      </c>
      <c r="E34" s="12" t="s">
        <v>12</v>
      </c>
      <c r="F34" s="12" t="s">
        <v>702</v>
      </c>
      <c r="G34" s="12" t="s">
        <v>703</v>
      </c>
      <c r="H34" s="12" t="s">
        <v>704</v>
      </c>
    </row>
    <row r="35" ht="60" customHeight="1" spans="1:8">
      <c r="A35" s="21" t="s">
        <v>1044</v>
      </c>
      <c r="B35" s="20" t="s">
        <v>676</v>
      </c>
      <c r="C35" s="12" t="s">
        <v>705</v>
      </c>
      <c r="D35" s="12" t="s">
        <v>11</v>
      </c>
      <c r="E35" s="12" t="s">
        <v>12</v>
      </c>
      <c r="F35" s="12" t="s">
        <v>706</v>
      </c>
      <c r="G35" s="12" t="s">
        <v>707</v>
      </c>
      <c r="H35" s="12" t="s">
        <v>692</v>
      </c>
    </row>
    <row r="36" ht="60" customHeight="1" spans="1:8">
      <c r="A36" s="21" t="s">
        <v>1045</v>
      </c>
      <c r="B36" s="20" t="s">
        <v>676</v>
      </c>
      <c r="C36" s="12" t="s">
        <v>708</v>
      </c>
      <c r="D36" s="12" t="s">
        <v>11</v>
      </c>
      <c r="E36" s="12" t="s">
        <v>12</v>
      </c>
      <c r="F36" s="12" t="s">
        <v>709</v>
      </c>
      <c r="G36" s="12" t="s">
        <v>710</v>
      </c>
      <c r="H36" s="12" t="s">
        <v>711</v>
      </c>
    </row>
    <row r="37" ht="60" customHeight="1" spans="1:8">
      <c r="A37" s="21" t="s">
        <v>1046</v>
      </c>
      <c r="B37" s="20" t="s">
        <v>676</v>
      </c>
      <c r="C37" s="12" t="s">
        <v>716</v>
      </c>
      <c r="D37" s="12" t="s">
        <v>11</v>
      </c>
      <c r="E37" s="12" t="s">
        <v>12</v>
      </c>
      <c r="F37" s="12" t="s">
        <v>717</v>
      </c>
      <c r="G37" s="12" t="s">
        <v>718</v>
      </c>
      <c r="H37" s="12" t="s">
        <v>688</v>
      </c>
    </row>
    <row r="38" ht="60" customHeight="1" spans="1:8">
      <c r="A38" s="21" t="s">
        <v>1047</v>
      </c>
      <c r="B38" s="20" t="s">
        <v>676</v>
      </c>
      <c r="C38" s="12" t="s">
        <v>719</v>
      </c>
      <c r="D38" s="12" t="s">
        <v>11</v>
      </c>
      <c r="E38" s="12" t="s">
        <v>12</v>
      </c>
      <c r="F38" s="12" t="s">
        <v>720</v>
      </c>
      <c r="G38" s="12">
        <v>201020092</v>
      </c>
      <c r="H38" s="12" t="s">
        <v>721</v>
      </c>
    </row>
    <row r="39" ht="60" customHeight="1" spans="1:8">
      <c r="A39" s="21" t="s">
        <v>1048</v>
      </c>
      <c r="B39" s="14" t="s">
        <v>459</v>
      </c>
      <c r="C39" s="13" t="s">
        <v>460</v>
      </c>
      <c r="D39" s="13" t="s">
        <v>288</v>
      </c>
      <c r="E39" s="13" t="s">
        <v>12</v>
      </c>
      <c r="F39" s="13" t="s">
        <v>461</v>
      </c>
      <c r="G39" s="11" t="s">
        <v>462</v>
      </c>
      <c r="H39" s="13" t="s">
        <v>463</v>
      </c>
    </row>
    <row r="40" ht="60" customHeight="1" spans="1:8">
      <c r="A40" s="21" t="s">
        <v>1049</v>
      </c>
      <c r="B40" s="14" t="s">
        <v>459</v>
      </c>
      <c r="C40" s="13" t="s">
        <v>464</v>
      </c>
      <c r="D40" s="13" t="s">
        <v>288</v>
      </c>
      <c r="E40" s="13" t="s">
        <v>12</v>
      </c>
      <c r="F40" s="13" t="s">
        <v>465</v>
      </c>
      <c r="G40" s="11" t="s">
        <v>466</v>
      </c>
      <c r="H40" s="13" t="s">
        <v>467</v>
      </c>
    </row>
    <row r="41" ht="60" customHeight="1" spans="1:8">
      <c r="A41" s="21" t="s">
        <v>1050</v>
      </c>
      <c r="B41" s="14" t="s">
        <v>459</v>
      </c>
      <c r="C41" s="13" t="s">
        <v>468</v>
      </c>
      <c r="D41" s="13" t="s">
        <v>288</v>
      </c>
      <c r="E41" s="13" t="s">
        <v>12</v>
      </c>
      <c r="F41" s="13" t="s">
        <v>469</v>
      </c>
      <c r="G41" s="11" t="s">
        <v>470</v>
      </c>
      <c r="H41" s="13" t="s">
        <v>471</v>
      </c>
    </row>
    <row r="42" ht="60" customHeight="1" spans="1:8">
      <c r="A42" s="21" t="s">
        <v>1051</v>
      </c>
      <c r="B42" s="8" t="s">
        <v>811</v>
      </c>
      <c r="C42" s="13" t="s">
        <v>824</v>
      </c>
      <c r="D42" s="13" t="s">
        <v>11</v>
      </c>
      <c r="E42" s="13" t="s">
        <v>12</v>
      </c>
      <c r="F42" s="13" t="s">
        <v>825</v>
      </c>
      <c r="G42" s="11">
        <v>201180714</v>
      </c>
      <c r="H42" s="13" t="s">
        <v>826</v>
      </c>
    </row>
    <row r="43" ht="60" customHeight="1" spans="1:8">
      <c r="A43" s="21" t="s">
        <v>1052</v>
      </c>
      <c r="B43" s="8" t="s">
        <v>811</v>
      </c>
      <c r="C43" s="13" t="s">
        <v>827</v>
      </c>
      <c r="D43" s="13" t="s">
        <v>11</v>
      </c>
      <c r="E43" s="13" t="s">
        <v>12</v>
      </c>
      <c r="F43" s="13" t="s">
        <v>828</v>
      </c>
      <c r="G43" s="11" t="s">
        <v>829</v>
      </c>
      <c r="H43" s="13" t="s">
        <v>830</v>
      </c>
    </row>
    <row r="44" ht="60" customHeight="1" spans="1:8">
      <c r="A44" s="21" t="s">
        <v>1053</v>
      </c>
      <c r="B44" s="8" t="s">
        <v>811</v>
      </c>
      <c r="C44" s="13" t="s">
        <v>831</v>
      </c>
      <c r="D44" s="13" t="s">
        <v>11</v>
      </c>
      <c r="E44" s="13" t="s">
        <v>12</v>
      </c>
      <c r="F44" s="13" t="s">
        <v>832</v>
      </c>
      <c r="G44" s="11" t="s">
        <v>833</v>
      </c>
      <c r="H44" s="13" t="s">
        <v>834</v>
      </c>
    </row>
    <row r="45" ht="60" customHeight="1" spans="1:8">
      <c r="A45" s="21" t="s">
        <v>1054</v>
      </c>
      <c r="B45" s="8" t="s">
        <v>811</v>
      </c>
      <c r="C45" s="13" t="s">
        <v>835</v>
      </c>
      <c r="D45" s="13" t="s">
        <v>11</v>
      </c>
      <c r="E45" s="13" t="s">
        <v>12</v>
      </c>
      <c r="F45" s="13" t="s">
        <v>836</v>
      </c>
      <c r="G45" s="11" t="s">
        <v>837</v>
      </c>
      <c r="H45" s="13" t="s">
        <v>838</v>
      </c>
    </row>
    <row r="46" ht="60" customHeight="1" spans="1:8">
      <c r="A46" s="21" t="s">
        <v>1055</v>
      </c>
      <c r="B46" s="8" t="s">
        <v>811</v>
      </c>
      <c r="C46" s="13" t="s">
        <v>839</v>
      </c>
      <c r="D46" s="13" t="s">
        <v>11</v>
      </c>
      <c r="E46" s="13" t="s">
        <v>12</v>
      </c>
      <c r="F46" s="13" t="s">
        <v>840</v>
      </c>
      <c r="G46" s="11" t="s">
        <v>841</v>
      </c>
      <c r="H46" s="13" t="s">
        <v>842</v>
      </c>
    </row>
    <row r="47" ht="60" customHeight="1" spans="1:8">
      <c r="A47" s="21" t="s">
        <v>1056</v>
      </c>
      <c r="B47" s="8" t="s">
        <v>223</v>
      </c>
      <c r="C47" s="13" t="s">
        <v>224</v>
      </c>
      <c r="D47" s="13" t="s">
        <v>11</v>
      </c>
      <c r="E47" s="13" t="s">
        <v>12</v>
      </c>
      <c r="F47" s="8" t="s">
        <v>225</v>
      </c>
      <c r="G47" s="13">
        <v>201160172</v>
      </c>
      <c r="H47" s="13" t="s">
        <v>226</v>
      </c>
    </row>
    <row r="48" ht="60" customHeight="1" spans="1:8">
      <c r="A48" s="21" t="s">
        <v>1057</v>
      </c>
      <c r="B48" s="8" t="s">
        <v>223</v>
      </c>
      <c r="C48" s="13" t="s">
        <v>230</v>
      </c>
      <c r="D48" s="13" t="s">
        <v>11</v>
      </c>
      <c r="E48" s="13" t="s">
        <v>12</v>
      </c>
      <c r="F48" s="13" t="s">
        <v>231</v>
      </c>
      <c r="G48" s="11" t="s">
        <v>232</v>
      </c>
      <c r="H48" s="13" t="s">
        <v>233</v>
      </c>
    </row>
    <row r="49" ht="60" customHeight="1" spans="1:8">
      <c r="A49" s="21" t="s">
        <v>1058</v>
      </c>
      <c r="B49" s="8" t="s">
        <v>223</v>
      </c>
      <c r="C49" s="13" t="s">
        <v>234</v>
      </c>
      <c r="D49" s="13" t="s">
        <v>11</v>
      </c>
      <c r="E49" s="13" t="s">
        <v>12</v>
      </c>
      <c r="F49" s="13" t="s">
        <v>235</v>
      </c>
      <c r="G49" s="11" t="s">
        <v>236</v>
      </c>
      <c r="H49" s="13" t="s">
        <v>233</v>
      </c>
    </row>
    <row r="50" ht="60" customHeight="1" spans="1:8">
      <c r="A50" s="21" t="s">
        <v>1059</v>
      </c>
      <c r="B50" s="8" t="s">
        <v>54</v>
      </c>
      <c r="C50" s="12" t="s">
        <v>59</v>
      </c>
      <c r="D50" s="8" t="s">
        <v>11</v>
      </c>
      <c r="E50" s="10" t="s">
        <v>12</v>
      </c>
      <c r="F50" s="8" t="s">
        <v>60</v>
      </c>
      <c r="G50" s="8">
        <v>201030059</v>
      </c>
      <c r="H50" s="12" t="s">
        <v>61</v>
      </c>
    </row>
    <row r="51" ht="60" customHeight="1" spans="1:8">
      <c r="A51" s="21" t="s">
        <v>1060</v>
      </c>
      <c r="B51" s="8" t="s">
        <v>54</v>
      </c>
      <c r="C51" s="12" t="s">
        <v>62</v>
      </c>
      <c r="D51" s="8" t="s">
        <v>11</v>
      </c>
      <c r="E51" s="10" t="s">
        <v>12</v>
      </c>
      <c r="F51" s="8" t="s">
        <v>63</v>
      </c>
      <c r="G51" s="8">
        <v>201030211</v>
      </c>
      <c r="H51" s="12" t="s">
        <v>64</v>
      </c>
    </row>
    <row r="52" ht="60" customHeight="1" spans="1:8">
      <c r="A52" s="21" t="s">
        <v>1061</v>
      </c>
      <c r="B52" s="8" t="s">
        <v>54</v>
      </c>
      <c r="C52" s="10" t="s">
        <v>68</v>
      </c>
      <c r="D52" s="10" t="s">
        <v>11</v>
      </c>
      <c r="E52" s="10" t="s">
        <v>12</v>
      </c>
      <c r="F52" s="10" t="s">
        <v>69</v>
      </c>
      <c r="G52" s="10">
        <v>201030276</v>
      </c>
      <c r="H52" s="10" t="s">
        <v>70</v>
      </c>
    </row>
    <row r="53" ht="60" customHeight="1" spans="1:8">
      <c r="A53" s="21" t="s">
        <v>1062</v>
      </c>
      <c r="B53" s="8" t="s">
        <v>54</v>
      </c>
      <c r="C53" s="10" t="s">
        <v>71</v>
      </c>
      <c r="D53" s="10" t="s">
        <v>11</v>
      </c>
      <c r="E53" s="10" t="s">
        <v>12</v>
      </c>
      <c r="F53" s="10" t="s">
        <v>72</v>
      </c>
      <c r="G53" s="10">
        <v>201030064</v>
      </c>
      <c r="H53" s="10" t="s">
        <v>73</v>
      </c>
    </row>
    <row r="54" ht="60" customHeight="1" spans="1:8">
      <c r="A54" s="21" t="s">
        <v>1063</v>
      </c>
      <c r="B54" s="8" t="s">
        <v>54</v>
      </c>
      <c r="C54" s="12" t="s">
        <v>78</v>
      </c>
      <c r="D54" s="8" t="s">
        <v>11</v>
      </c>
      <c r="E54" s="10" t="s">
        <v>12</v>
      </c>
      <c r="F54" s="8" t="s">
        <v>79</v>
      </c>
      <c r="G54" s="8">
        <v>201030182</v>
      </c>
      <c r="H54" s="12" t="s">
        <v>80</v>
      </c>
    </row>
    <row r="55" ht="60" customHeight="1" spans="1:8">
      <c r="A55" s="21" t="s">
        <v>1064</v>
      </c>
      <c r="B55" s="8" t="s">
        <v>603</v>
      </c>
      <c r="C55" s="8" t="s">
        <v>608</v>
      </c>
      <c r="D55" s="13" t="s">
        <v>11</v>
      </c>
      <c r="E55" s="8" t="s">
        <v>12</v>
      </c>
      <c r="F55" s="13" t="s">
        <v>609</v>
      </c>
      <c r="G55" s="11" t="s">
        <v>610</v>
      </c>
      <c r="H55" s="13" t="s">
        <v>611</v>
      </c>
    </row>
    <row r="56" ht="60" customHeight="1" spans="1:8">
      <c r="A56" s="21" t="s">
        <v>1065</v>
      </c>
      <c r="B56" s="8" t="s">
        <v>603</v>
      </c>
      <c r="C56" s="13" t="s">
        <v>620</v>
      </c>
      <c r="D56" s="13" t="s">
        <v>288</v>
      </c>
      <c r="E56" s="8" t="s">
        <v>12</v>
      </c>
      <c r="F56" s="13" t="s">
        <v>621</v>
      </c>
      <c r="G56" s="11" t="s">
        <v>622</v>
      </c>
      <c r="H56" s="13" t="s">
        <v>623</v>
      </c>
    </row>
    <row r="57" ht="60" customHeight="1" spans="1:8">
      <c r="A57" s="21" t="s">
        <v>1066</v>
      </c>
      <c r="B57" s="8" t="s">
        <v>9</v>
      </c>
      <c r="C57" s="8" t="s">
        <v>10</v>
      </c>
      <c r="D57" s="8" t="s">
        <v>11</v>
      </c>
      <c r="E57" s="8" t="s">
        <v>12</v>
      </c>
      <c r="F57" s="8" t="s">
        <v>13</v>
      </c>
      <c r="G57" s="8">
        <v>201080088</v>
      </c>
      <c r="H57" s="8" t="s">
        <v>14</v>
      </c>
    </row>
    <row r="58" ht="60" customHeight="1" spans="1:8">
      <c r="A58" s="21" t="s">
        <v>1067</v>
      </c>
      <c r="B58" s="8" t="s">
        <v>9</v>
      </c>
      <c r="C58" s="8" t="s">
        <v>15</v>
      </c>
      <c r="D58" s="8" t="s">
        <v>11</v>
      </c>
      <c r="E58" s="8" t="s">
        <v>12</v>
      </c>
      <c r="F58" s="8" t="s">
        <v>16</v>
      </c>
      <c r="G58" s="8">
        <v>201080220</v>
      </c>
      <c r="H58" s="8" t="s">
        <v>17</v>
      </c>
    </row>
    <row r="59" ht="60" customHeight="1" spans="1:8">
      <c r="A59" s="21" t="s">
        <v>1068</v>
      </c>
      <c r="B59" s="8" t="s">
        <v>9</v>
      </c>
      <c r="C59" s="10" t="s">
        <v>22</v>
      </c>
      <c r="D59" s="10" t="s">
        <v>23</v>
      </c>
      <c r="E59" s="10" t="s">
        <v>12</v>
      </c>
      <c r="F59" s="10" t="s">
        <v>24</v>
      </c>
      <c r="G59" s="11" t="s">
        <v>25</v>
      </c>
      <c r="H59" s="10" t="s">
        <v>26</v>
      </c>
    </row>
    <row r="60" ht="60" customHeight="1" spans="1:8">
      <c r="A60" s="21" t="s">
        <v>1069</v>
      </c>
      <c r="B60" s="14" t="s">
        <v>281</v>
      </c>
      <c r="C60" s="13" t="s">
        <v>282</v>
      </c>
      <c r="D60" s="13" t="s">
        <v>11</v>
      </c>
      <c r="E60" s="13" t="s">
        <v>12</v>
      </c>
      <c r="F60" s="12" t="s">
        <v>283</v>
      </c>
      <c r="G60" s="13">
        <v>191090168</v>
      </c>
      <c r="H60" s="12" t="s">
        <v>284</v>
      </c>
    </row>
    <row r="61" ht="60" customHeight="1" spans="1:8">
      <c r="A61" s="21" t="s">
        <v>1070</v>
      </c>
      <c r="B61" s="8" t="s">
        <v>603</v>
      </c>
      <c r="C61" s="8" t="s">
        <v>624</v>
      </c>
      <c r="D61" s="13" t="s">
        <v>11</v>
      </c>
      <c r="E61" s="8" t="s">
        <v>12</v>
      </c>
      <c r="F61" s="13" t="s">
        <v>625</v>
      </c>
      <c r="G61" s="11" t="s">
        <v>626</v>
      </c>
      <c r="H61" s="13" t="s">
        <v>627</v>
      </c>
    </row>
    <row r="62" ht="60" customHeight="1" spans="1:8">
      <c r="A62" s="21" t="s">
        <v>1071</v>
      </c>
      <c r="B62" s="8" t="s">
        <v>603</v>
      </c>
      <c r="C62" s="13" t="s">
        <v>612</v>
      </c>
      <c r="D62" s="13" t="s">
        <v>11</v>
      </c>
      <c r="E62" s="8" t="s">
        <v>12</v>
      </c>
      <c r="F62" s="13" t="s">
        <v>613</v>
      </c>
      <c r="G62" s="11" t="s">
        <v>614</v>
      </c>
      <c r="H62" s="13" t="s">
        <v>615</v>
      </c>
    </row>
  </sheetData>
  <sortState ref="A3:H92">
    <sortCondition ref="E3"/>
  </sortState>
  <mergeCells count="1">
    <mergeCell ref="A1:H1"/>
  </mergeCells>
  <dataValidations count="2">
    <dataValidation type="list" allowBlank="1" showInputMessage="1" showErrorMessage="1" sqref="D4 D10 D11 D22 D23 D31 D54 D55 D61 D62 D2:D3 D5:D6 D8:D9 D12:D15 D17:D19 D24:D28 D29:D30 D34:D36 D37:D41 D42:D47 D48:D49 D50:D51 D52:D53 D56:D58 D59:D60">
      <formula1>"创新训练项目,创业训练项目,创业实践项目"</formula1>
    </dataValidation>
    <dataValidation type="list" allowBlank="1" showInputMessage="1" showErrorMessage="1" sqref="E4 E10 E11 E23 E54 E55 E61 E62 E2:E3 E5:E9 E12:E15 E17:E19 E20:E22 E24:E28 E29:E30 E31:E32 E33:E36 E37:E41 E42:E47 E48:E49 E50:E51 E52:E53 E56:E58 E59:E60">
      <formula1>"国家级,省级,校级"</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6"/>
  <sheetViews>
    <sheetView workbookViewId="0">
      <selection activeCell="G4" sqref="G4"/>
    </sheetView>
  </sheetViews>
  <sheetFormatPr defaultColWidth="8.73148148148148" defaultRowHeight="14.4" outlineLevelCol="7"/>
  <cols>
    <col min="1" max="1" width="7.87037037037037" customWidth="1"/>
    <col min="2" max="2" width="21.1296296296296" customWidth="1"/>
    <col min="3" max="3" width="46.8796296296296" customWidth="1"/>
    <col min="4" max="4" width="14.0925925925926" customWidth="1"/>
    <col min="7" max="7" width="17.1851851851852" customWidth="1"/>
    <col min="8" max="8" width="16.3611111111111" customWidth="1"/>
  </cols>
  <sheetData>
    <row r="1" ht="44" customHeight="1" spans="1:8">
      <c r="A1" s="1" t="s">
        <v>1072</v>
      </c>
      <c r="B1" s="2"/>
      <c r="C1" s="2"/>
      <c r="D1" s="2"/>
      <c r="E1" s="2"/>
      <c r="F1" s="2"/>
      <c r="G1" s="2"/>
      <c r="H1" s="3"/>
    </row>
    <row r="2" ht="55" customHeight="1" spans="1:8">
      <c r="A2" s="4" t="s">
        <v>1</v>
      </c>
      <c r="B2" s="5" t="s">
        <v>2</v>
      </c>
      <c r="C2" s="5" t="s">
        <v>3</v>
      </c>
      <c r="D2" s="5" t="s">
        <v>4</v>
      </c>
      <c r="E2" s="5" t="s">
        <v>5</v>
      </c>
      <c r="F2" s="5" t="s">
        <v>6</v>
      </c>
      <c r="G2" s="6" t="s">
        <v>7</v>
      </c>
      <c r="H2" s="5" t="s">
        <v>8</v>
      </c>
    </row>
    <row r="3" ht="60" customHeight="1" spans="1:8">
      <c r="A3" s="7">
        <v>1</v>
      </c>
      <c r="B3" s="8" t="s">
        <v>9</v>
      </c>
      <c r="C3" s="8" t="s">
        <v>27</v>
      </c>
      <c r="D3" s="8" t="s">
        <v>11</v>
      </c>
      <c r="E3" s="8" t="s">
        <v>28</v>
      </c>
      <c r="F3" s="8" t="s">
        <v>29</v>
      </c>
      <c r="G3" s="8">
        <v>191080212</v>
      </c>
      <c r="H3" s="8" t="s">
        <v>30</v>
      </c>
    </row>
    <row r="4" ht="60" customHeight="1" spans="1:8">
      <c r="A4" s="7">
        <v>2</v>
      </c>
      <c r="B4" s="8" t="s">
        <v>9</v>
      </c>
      <c r="C4" s="9" t="s">
        <v>31</v>
      </c>
      <c r="D4" s="8" t="s">
        <v>11</v>
      </c>
      <c r="E4" s="8" t="s">
        <v>28</v>
      </c>
      <c r="F4" s="9" t="s">
        <v>32</v>
      </c>
      <c r="G4" s="8">
        <v>201080095</v>
      </c>
      <c r="H4" s="8" t="s">
        <v>33</v>
      </c>
    </row>
    <row r="5" ht="60" customHeight="1" spans="1:8">
      <c r="A5" s="7">
        <v>3</v>
      </c>
      <c r="B5" s="8" t="s">
        <v>9</v>
      </c>
      <c r="C5" s="10" t="s">
        <v>34</v>
      </c>
      <c r="D5" s="10" t="s">
        <v>11</v>
      </c>
      <c r="E5" s="10" t="s">
        <v>28</v>
      </c>
      <c r="F5" s="10" t="s">
        <v>35</v>
      </c>
      <c r="G5" s="11" t="s">
        <v>36</v>
      </c>
      <c r="H5" s="10" t="s">
        <v>37</v>
      </c>
    </row>
    <row r="6" ht="60" customHeight="1" spans="1:8">
      <c r="A6" s="7">
        <v>4</v>
      </c>
      <c r="B6" s="8" t="s">
        <v>9</v>
      </c>
      <c r="C6" s="8" t="s">
        <v>38</v>
      </c>
      <c r="D6" s="8" t="s">
        <v>11</v>
      </c>
      <c r="E6" s="8" t="s">
        <v>28</v>
      </c>
      <c r="F6" s="8" t="s">
        <v>39</v>
      </c>
      <c r="G6" s="8">
        <v>191080167</v>
      </c>
      <c r="H6" s="8" t="s">
        <v>40</v>
      </c>
    </row>
    <row r="7" ht="60" customHeight="1" spans="1:8">
      <c r="A7" s="7">
        <v>5</v>
      </c>
      <c r="B7" s="8" t="s">
        <v>9</v>
      </c>
      <c r="C7" s="9" t="s">
        <v>41</v>
      </c>
      <c r="D7" s="8" t="s">
        <v>11</v>
      </c>
      <c r="E7" s="8" t="s">
        <v>28</v>
      </c>
      <c r="F7" s="9" t="s">
        <v>42</v>
      </c>
      <c r="G7" s="8">
        <v>201080228</v>
      </c>
      <c r="H7" s="8" t="s">
        <v>43</v>
      </c>
    </row>
    <row r="8" ht="60" customHeight="1" spans="1:8">
      <c r="A8" s="7">
        <v>6</v>
      </c>
      <c r="B8" s="8" t="s">
        <v>9</v>
      </c>
      <c r="C8" s="8" t="s">
        <v>44</v>
      </c>
      <c r="D8" s="8" t="s">
        <v>11</v>
      </c>
      <c r="E8" s="8" t="s">
        <v>28</v>
      </c>
      <c r="F8" s="8" t="s">
        <v>45</v>
      </c>
      <c r="G8" s="8">
        <v>201080190</v>
      </c>
      <c r="H8" s="8" t="s">
        <v>46</v>
      </c>
    </row>
    <row r="9" ht="60" customHeight="1" spans="1:8">
      <c r="A9" s="7">
        <v>7</v>
      </c>
      <c r="B9" s="8" t="s">
        <v>9</v>
      </c>
      <c r="C9" s="8" t="s">
        <v>47</v>
      </c>
      <c r="D9" s="8" t="s">
        <v>11</v>
      </c>
      <c r="E9" s="8" t="s">
        <v>28</v>
      </c>
      <c r="F9" s="8" t="s">
        <v>48</v>
      </c>
      <c r="G9" s="8">
        <v>201080211</v>
      </c>
      <c r="H9" s="8" t="s">
        <v>49</v>
      </c>
    </row>
    <row r="10" ht="60" customHeight="1" spans="1:8">
      <c r="A10" s="7">
        <v>8</v>
      </c>
      <c r="B10" s="8" t="s">
        <v>9</v>
      </c>
      <c r="C10" s="5" t="s">
        <v>50</v>
      </c>
      <c r="D10" s="5" t="s">
        <v>11</v>
      </c>
      <c r="E10" s="5" t="s">
        <v>28</v>
      </c>
      <c r="F10" s="5" t="s">
        <v>51</v>
      </c>
      <c r="G10" s="6" t="s">
        <v>52</v>
      </c>
      <c r="H10" s="5" t="s">
        <v>53</v>
      </c>
    </row>
    <row r="11" ht="60" customHeight="1" spans="1:8">
      <c r="A11" s="7">
        <v>9</v>
      </c>
      <c r="B11" s="8" t="s">
        <v>54</v>
      </c>
      <c r="C11" s="12" t="s">
        <v>84</v>
      </c>
      <c r="D11" s="10" t="s">
        <v>11</v>
      </c>
      <c r="E11" s="10" t="s">
        <v>28</v>
      </c>
      <c r="F11" s="10" t="s">
        <v>85</v>
      </c>
      <c r="G11" s="11" t="s">
        <v>86</v>
      </c>
      <c r="H11" s="12" t="s">
        <v>87</v>
      </c>
    </row>
    <row r="12" ht="60" customHeight="1" spans="1:8">
      <c r="A12" s="7">
        <v>10</v>
      </c>
      <c r="B12" s="8" t="s">
        <v>54</v>
      </c>
      <c r="C12" s="10" t="s">
        <v>88</v>
      </c>
      <c r="D12" s="10" t="s">
        <v>11</v>
      </c>
      <c r="E12" s="10" t="s">
        <v>28</v>
      </c>
      <c r="F12" s="10" t="s">
        <v>89</v>
      </c>
      <c r="G12" s="10" t="s">
        <v>90</v>
      </c>
      <c r="H12" s="10" t="s">
        <v>80</v>
      </c>
    </row>
    <row r="13" ht="60" customHeight="1" spans="1:8">
      <c r="A13" s="7">
        <v>11</v>
      </c>
      <c r="B13" s="8" t="s">
        <v>54</v>
      </c>
      <c r="C13" s="10" t="s">
        <v>91</v>
      </c>
      <c r="D13" s="10" t="s">
        <v>11</v>
      </c>
      <c r="E13" s="10" t="s">
        <v>28</v>
      </c>
      <c r="F13" s="10" t="s">
        <v>92</v>
      </c>
      <c r="G13" s="11" t="s">
        <v>93</v>
      </c>
      <c r="H13" s="10" t="s">
        <v>94</v>
      </c>
    </row>
    <row r="14" ht="60" customHeight="1" spans="1:8">
      <c r="A14" s="7">
        <v>12</v>
      </c>
      <c r="B14" s="8" t="s">
        <v>54</v>
      </c>
      <c r="C14" s="10" t="s">
        <v>95</v>
      </c>
      <c r="D14" s="10" t="s">
        <v>23</v>
      </c>
      <c r="E14" s="10" t="s">
        <v>28</v>
      </c>
      <c r="F14" s="10" t="s">
        <v>96</v>
      </c>
      <c r="G14" s="10" t="s">
        <v>97</v>
      </c>
      <c r="H14" s="10" t="s">
        <v>98</v>
      </c>
    </row>
    <row r="15" ht="60" customHeight="1" spans="1:8">
      <c r="A15" s="7">
        <v>13</v>
      </c>
      <c r="B15" s="8" t="s">
        <v>54</v>
      </c>
      <c r="C15" s="12" t="s">
        <v>99</v>
      </c>
      <c r="D15" s="8" t="s">
        <v>11</v>
      </c>
      <c r="E15" s="10" t="s">
        <v>28</v>
      </c>
      <c r="F15" s="8" t="s">
        <v>100</v>
      </c>
      <c r="G15" s="8">
        <v>191030067</v>
      </c>
      <c r="H15" s="12" t="s">
        <v>101</v>
      </c>
    </row>
    <row r="16" ht="60" customHeight="1" spans="1:8">
      <c r="A16" s="7">
        <v>14</v>
      </c>
      <c r="B16" s="8" t="s">
        <v>54</v>
      </c>
      <c r="C16" s="10" t="s">
        <v>102</v>
      </c>
      <c r="D16" s="10" t="s">
        <v>11</v>
      </c>
      <c r="E16" s="10" t="s">
        <v>28</v>
      </c>
      <c r="F16" s="10" t="s">
        <v>103</v>
      </c>
      <c r="G16" s="10">
        <v>201030006</v>
      </c>
      <c r="H16" s="10" t="s">
        <v>104</v>
      </c>
    </row>
    <row r="17" ht="60" customHeight="1" spans="1:8">
      <c r="A17" s="7">
        <v>15</v>
      </c>
      <c r="B17" s="8" t="s">
        <v>54</v>
      </c>
      <c r="C17" s="9" t="s">
        <v>105</v>
      </c>
      <c r="D17" s="8" t="s">
        <v>23</v>
      </c>
      <c r="E17" s="10" t="s">
        <v>28</v>
      </c>
      <c r="F17" s="9" t="s">
        <v>106</v>
      </c>
      <c r="G17" s="8">
        <v>193030042</v>
      </c>
      <c r="H17" s="8" t="s">
        <v>107</v>
      </c>
    </row>
    <row r="18" ht="60" customHeight="1" spans="1:8">
      <c r="A18" s="7">
        <v>16</v>
      </c>
      <c r="B18" s="8" t="s">
        <v>54</v>
      </c>
      <c r="C18" s="10" t="s">
        <v>108</v>
      </c>
      <c r="D18" s="10" t="s">
        <v>11</v>
      </c>
      <c r="E18" s="10" t="s">
        <v>28</v>
      </c>
      <c r="F18" s="10" t="s">
        <v>109</v>
      </c>
      <c r="G18" s="10">
        <v>201030221</v>
      </c>
      <c r="H18" s="10" t="s">
        <v>110</v>
      </c>
    </row>
    <row r="19" ht="60" customHeight="1" spans="1:8">
      <c r="A19" s="7">
        <v>17</v>
      </c>
      <c r="B19" s="8" t="s">
        <v>54</v>
      </c>
      <c r="C19" s="10" t="s">
        <v>111</v>
      </c>
      <c r="D19" s="10" t="s">
        <v>11</v>
      </c>
      <c r="E19" s="10" t="s">
        <v>28</v>
      </c>
      <c r="F19" s="10" t="s">
        <v>112</v>
      </c>
      <c r="G19" s="10">
        <v>201030259</v>
      </c>
      <c r="H19" s="10" t="s">
        <v>113</v>
      </c>
    </row>
    <row r="20" ht="60" customHeight="1" spans="1:8">
      <c r="A20" s="7">
        <v>18</v>
      </c>
      <c r="B20" s="8" t="s">
        <v>54</v>
      </c>
      <c r="C20" s="10" t="s">
        <v>114</v>
      </c>
      <c r="D20" s="10" t="s">
        <v>11</v>
      </c>
      <c r="E20" s="10" t="s">
        <v>28</v>
      </c>
      <c r="F20" s="10" t="s">
        <v>115</v>
      </c>
      <c r="G20" s="10" t="s">
        <v>116</v>
      </c>
      <c r="H20" s="10" t="s">
        <v>117</v>
      </c>
    </row>
    <row r="21" ht="60" customHeight="1" spans="1:8">
      <c r="A21" s="7">
        <v>19</v>
      </c>
      <c r="B21" s="8" t="s">
        <v>54</v>
      </c>
      <c r="C21" s="12" t="s">
        <v>118</v>
      </c>
      <c r="D21" s="8" t="s">
        <v>11</v>
      </c>
      <c r="E21" s="10" t="s">
        <v>28</v>
      </c>
      <c r="F21" s="8" t="s">
        <v>119</v>
      </c>
      <c r="G21" s="8">
        <v>201030220</v>
      </c>
      <c r="H21" s="12" t="s">
        <v>120</v>
      </c>
    </row>
    <row r="22" ht="60" customHeight="1" spans="1:8">
      <c r="A22" s="7">
        <v>20</v>
      </c>
      <c r="B22" s="8" t="s">
        <v>54</v>
      </c>
      <c r="C22" s="10" t="s">
        <v>121</v>
      </c>
      <c r="D22" s="10" t="s">
        <v>11</v>
      </c>
      <c r="E22" s="10" t="s">
        <v>28</v>
      </c>
      <c r="F22" s="10" t="s">
        <v>122</v>
      </c>
      <c r="G22" s="11" t="s">
        <v>123</v>
      </c>
      <c r="H22" s="10" t="s">
        <v>124</v>
      </c>
    </row>
    <row r="23" ht="60" customHeight="1" spans="1:8">
      <c r="A23" s="7">
        <v>21</v>
      </c>
      <c r="B23" s="8" t="s">
        <v>54</v>
      </c>
      <c r="C23" s="10" t="s">
        <v>125</v>
      </c>
      <c r="D23" s="10" t="s">
        <v>11</v>
      </c>
      <c r="E23" s="10" t="s">
        <v>28</v>
      </c>
      <c r="F23" s="10" t="s">
        <v>126</v>
      </c>
      <c r="G23" s="10">
        <v>201030096</v>
      </c>
      <c r="H23" s="10" t="s">
        <v>127</v>
      </c>
    </row>
    <row r="24" ht="60" customHeight="1" spans="1:8">
      <c r="A24" s="7">
        <v>22</v>
      </c>
      <c r="B24" s="8" t="s">
        <v>54</v>
      </c>
      <c r="C24" s="12" t="s">
        <v>128</v>
      </c>
      <c r="D24" s="8" t="s">
        <v>11</v>
      </c>
      <c r="E24" s="10" t="s">
        <v>28</v>
      </c>
      <c r="F24" s="8" t="s">
        <v>129</v>
      </c>
      <c r="G24" s="8">
        <v>201030133</v>
      </c>
      <c r="H24" s="12" t="s">
        <v>130</v>
      </c>
    </row>
    <row r="25" ht="60" customHeight="1" spans="1:8">
      <c r="A25" s="7">
        <v>23</v>
      </c>
      <c r="B25" s="8" t="s">
        <v>54</v>
      </c>
      <c r="C25" s="10" t="s">
        <v>131</v>
      </c>
      <c r="D25" s="10" t="s">
        <v>11</v>
      </c>
      <c r="E25" s="10" t="s">
        <v>28</v>
      </c>
      <c r="F25" s="10" t="s">
        <v>132</v>
      </c>
      <c r="G25" s="10">
        <v>201030190</v>
      </c>
      <c r="H25" s="10" t="s">
        <v>133</v>
      </c>
    </row>
    <row r="26" ht="60" customHeight="1" spans="1:8">
      <c r="A26" s="7">
        <v>24</v>
      </c>
      <c r="B26" s="8" t="s">
        <v>54</v>
      </c>
      <c r="C26" s="10" t="s">
        <v>134</v>
      </c>
      <c r="D26" s="10" t="s">
        <v>11</v>
      </c>
      <c r="E26" s="10" t="s">
        <v>28</v>
      </c>
      <c r="F26" s="10" t="s">
        <v>135</v>
      </c>
      <c r="G26" s="10">
        <v>201030263</v>
      </c>
      <c r="H26" s="10" t="s">
        <v>136</v>
      </c>
    </row>
    <row r="27" ht="60" customHeight="1" spans="1:8">
      <c r="A27" s="7">
        <v>25</v>
      </c>
      <c r="B27" s="8" t="s">
        <v>54</v>
      </c>
      <c r="C27" s="8" t="s">
        <v>137</v>
      </c>
      <c r="D27" s="8" t="s">
        <v>11</v>
      </c>
      <c r="E27" s="8" t="s">
        <v>28</v>
      </c>
      <c r="F27" s="8" t="s">
        <v>138</v>
      </c>
      <c r="G27" s="8">
        <v>191030174</v>
      </c>
      <c r="H27" s="8" t="s">
        <v>139</v>
      </c>
    </row>
    <row r="28" ht="60" customHeight="1" spans="1:8">
      <c r="A28" s="7">
        <v>26</v>
      </c>
      <c r="B28" s="8" t="s">
        <v>54</v>
      </c>
      <c r="C28" s="8" t="s">
        <v>140</v>
      </c>
      <c r="D28" s="13" t="s">
        <v>141</v>
      </c>
      <c r="E28" s="8" t="s">
        <v>28</v>
      </c>
      <c r="F28" s="8" t="s">
        <v>142</v>
      </c>
      <c r="G28" s="11" t="s">
        <v>143</v>
      </c>
      <c r="H28" s="8" t="s">
        <v>144</v>
      </c>
    </row>
    <row r="29" ht="60" customHeight="1" spans="1:8">
      <c r="A29" s="7">
        <v>27</v>
      </c>
      <c r="B29" s="14" t="s">
        <v>145</v>
      </c>
      <c r="C29" s="13" t="s">
        <v>170</v>
      </c>
      <c r="D29" s="13" t="s">
        <v>11</v>
      </c>
      <c r="E29" s="13" t="s">
        <v>28</v>
      </c>
      <c r="F29" s="13" t="s">
        <v>171</v>
      </c>
      <c r="G29" s="11" t="s">
        <v>172</v>
      </c>
      <c r="H29" s="13" t="s">
        <v>173</v>
      </c>
    </row>
    <row r="30" ht="60" customHeight="1" spans="1:8">
      <c r="A30" s="7">
        <v>28</v>
      </c>
      <c r="B30" s="14" t="s">
        <v>145</v>
      </c>
      <c r="C30" s="13" t="s">
        <v>174</v>
      </c>
      <c r="D30" s="13" t="s">
        <v>11</v>
      </c>
      <c r="E30" s="13" t="s">
        <v>28</v>
      </c>
      <c r="F30" s="13" t="s">
        <v>175</v>
      </c>
      <c r="G30" s="11" t="s">
        <v>176</v>
      </c>
      <c r="H30" s="13" t="s">
        <v>177</v>
      </c>
    </row>
    <row r="31" ht="60" customHeight="1" spans="1:8">
      <c r="A31" s="7">
        <v>29</v>
      </c>
      <c r="B31" s="14" t="s">
        <v>145</v>
      </c>
      <c r="C31" s="13" t="s">
        <v>178</v>
      </c>
      <c r="D31" s="13" t="s">
        <v>11</v>
      </c>
      <c r="E31" s="13" t="s">
        <v>28</v>
      </c>
      <c r="F31" s="13" t="s">
        <v>179</v>
      </c>
      <c r="G31" s="11" t="s">
        <v>180</v>
      </c>
      <c r="H31" s="13" t="s">
        <v>181</v>
      </c>
    </row>
    <row r="32" ht="60" customHeight="1" spans="1:8">
      <c r="A32" s="7">
        <v>30</v>
      </c>
      <c r="B32" s="14" t="s">
        <v>145</v>
      </c>
      <c r="C32" s="13" t="s">
        <v>182</v>
      </c>
      <c r="D32" s="13" t="s">
        <v>11</v>
      </c>
      <c r="E32" s="13" t="s">
        <v>28</v>
      </c>
      <c r="F32" s="13" t="s">
        <v>183</v>
      </c>
      <c r="G32" s="11" t="s">
        <v>184</v>
      </c>
      <c r="H32" s="13" t="s">
        <v>185</v>
      </c>
    </row>
    <row r="33" ht="60" customHeight="1" spans="1:8">
      <c r="A33" s="7">
        <v>31</v>
      </c>
      <c r="B33" s="14" t="s">
        <v>145</v>
      </c>
      <c r="C33" s="13" t="s">
        <v>186</v>
      </c>
      <c r="D33" s="13" t="s">
        <v>11</v>
      </c>
      <c r="E33" s="13" t="s">
        <v>28</v>
      </c>
      <c r="F33" s="13" t="s">
        <v>187</v>
      </c>
      <c r="G33" s="11" t="s">
        <v>188</v>
      </c>
      <c r="H33" s="13" t="s">
        <v>165</v>
      </c>
    </row>
    <row r="34" ht="60" customHeight="1" spans="1:8">
      <c r="A34" s="7">
        <v>32</v>
      </c>
      <c r="B34" s="14" t="s">
        <v>145</v>
      </c>
      <c r="C34" s="13" t="s">
        <v>189</v>
      </c>
      <c r="D34" s="13" t="s">
        <v>11</v>
      </c>
      <c r="E34" s="13" t="s">
        <v>28</v>
      </c>
      <c r="F34" s="13" t="s">
        <v>190</v>
      </c>
      <c r="G34" s="11">
        <v>201110144</v>
      </c>
      <c r="H34" s="13" t="s">
        <v>191</v>
      </c>
    </row>
    <row r="35" ht="60" customHeight="1" spans="1:8">
      <c r="A35" s="7">
        <v>33</v>
      </c>
      <c r="B35" s="14" t="s">
        <v>145</v>
      </c>
      <c r="C35" s="13" t="s">
        <v>192</v>
      </c>
      <c r="D35" s="13" t="s">
        <v>11</v>
      </c>
      <c r="E35" s="13" t="s">
        <v>28</v>
      </c>
      <c r="F35" s="13" t="s">
        <v>193</v>
      </c>
      <c r="G35" s="11" t="s">
        <v>194</v>
      </c>
      <c r="H35" s="13" t="s">
        <v>195</v>
      </c>
    </row>
    <row r="36" ht="60" customHeight="1" spans="1:8">
      <c r="A36" s="7">
        <v>34</v>
      </c>
      <c r="B36" s="14" t="s">
        <v>145</v>
      </c>
      <c r="C36" s="13" t="s">
        <v>196</v>
      </c>
      <c r="D36" s="13" t="s">
        <v>11</v>
      </c>
      <c r="E36" s="13" t="s">
        <v>28</v>
      </c>
      <c r="F36" s="13" t="s">
        <v>197</v>
      </c>
      <c r="G36" s="11" t="s">
        <v>198</v>
      </c>
      <c r="H36" s="13" t="s">
        <v>199</v>
      </c>
    </row>
    <row r="37" ht="60" customHeight="1" spans="1:8">
      <c r="A37" s="7">
        <v>35</v>
      </c>
      <c r="B37" s="14" t="s">
        <v>145</v>
      </c>
      <c r="C37" s="13" t="s">
        <v>200</v>
      </c>
      <c r="D37" s="13" t="s">
        <v>11</v>
      </c>
      <c r="E37" s="13" t="s">
        <v>28</v>
      </c>
      <c r="F37" s="13" t="s">
        <v>201</v>
      </c>
      <c r="G37" s="11" t="s">
        <v>202</v>
      </c>
      <c r="H37" s="13" t="s">
        <v>203</v>
      </c>
    </row>
    <row r="38" ht="60" customHeight="1" spans="1:8">
      <c r="A38" s="7">
        <v>36</v>
      </c>
      <c r="B38" s="14" t="s">
        <v>145</v>
      </c>
      <c r="C38" s="13" t="s">
        <v>204</v>
      </c>
      <c r="D38" s="13" t="s">
        <v>11</v>
      </c>
      <c r="E38" s="13" t="s">
        <v>28</v>
      </c>
      <c r="F38" s="13" t="s">
        <v>205</v>
      </c>
      <c r="G38" s="11" t="s">
        <v>206</v>
      </c>
      <c r="H38" s="13" t="s">
        <v>207</v>
      </c>
    </row>
    <row r="39" ht="60" customHeight="1" spans="1:8">
      <c r="A39" s="7">
        <v>37</v>
      </c>
      <c r="B39" s="14" t="s">
        <v>145</v>
      </c>
      <c r="C39" s="13" t="s">
        <v>208</v>
      </c>
      <c r="D39" s="13" t="s">
        <v>11</v>
      </c>
      <c r="E39" s="13" t="s">
        <v>28</v>
      </c>
      <c r="F39" s="13" t="s">
        <v>209</v>
      </c>
      <c r="G39" s="11" t="s">
        <v>210</v>
      </c>
      <c r="H39" s="13" t="s">
        <v>211</v>
      </c>
    </row>
    <row r="40" ht="60" customHeight="1" spans="1:8">
      <c r="A40" s="7">
        <v>38</v>
      </c>
      <c r="B40" s="14" t="s">
        <v>145</v>
      </c>
      <c r="C40" s="13" t="s">
        <v>212</v>
      </c>
      <c r="D40" s="13" t="s">
        <v>11</v>
      </c>
      <c r="E40" s="13" t="s">
        <v>28</v>
      </c>
      <c r="F40" s="13" t="s">
        <v>213</v>
      </c>
      <c r="G40" s="11" t="s">
        <v>214</v>
      </c>
      <c r="H40" s="13" t="s">
        <v>215</v>
      </c>
    </row>
    <row r="41" ht="60" customHeight="1" spans="1:8">
      <c r="A41" s="7">
        <v>39</v>
      </c>
      <c r="B41" s="14" t="s">
        <v>145</v>
      </c>
      <c r="C41" s="13" t="s">
        <v>216</v>
      </c>
      <c r="D41" s="13" t="s">
        <v>11</v>
      </c>
      <c r="E41" s="13" t="s">
        <v>28</v>
      </c>
      <c r="F41" s="13" t="s">
        <v>217</v>
      </c>
      <c r="G41" s="11" t="s">
        <v>218</v>
      </c>
      <c r="H41" s="13" t="s">
        <v>207</v>
      </c>
    </row>
    <row r="42" ht="60" customHeight="1" spans="1:8">
      <c r="A42" s="7">
        <v>40</v>
      </c>
      <c r="B42" s="14" t="s">
        <v>145</v>
      </c>
      <c r="C42" s="13" t="s">
        <v>219</v>
      </c>
      <c r="D42" s="13" t="s">
        <v>11</v>
      </c>
      <c r="E42" s="13" t="s">
        <v>28</v>
      </c>
      <c r="F42" s="13" t="s">
        <v>220</v>
      </c>
      <c r="G42" s="11" t="s">
        <v>221</v>
      </c>
      <c r="H42" s="13" t="s">
        <v>222</v>
      </c>
    </row>
    <row r="43" ht="60" customHeight="1" spans="1:8">
      <c r="A43" s="7">
        <v>41</v>
      </c>
      <c r="B43" s="8" t="s">
        <v>223</v>
      </c>
      <c r="C43" s="13" t="s">
        <v>237</v>
      </c>
      <c r="D43" s="13" t="s">
        <v>11</v>
      </c>
      <c r="E43" s="13" t="s">
        <v>28</v>
      </c>
      <c r="F43" s="13" t="s">
        <v>238</v>
      </c>
      <c r="G43" s="13">
        <v>191160328</v>
      </c>
      <c r="H43" s="13" t="s">
        <v>239</v>
      </c>
    </row>
    <row r="44" ht="60" customHeight="1" spans="1:8">
      <c r="A44" s="7">
        <v>42</v>
      </c>
      <c r="B44" s="8" t="s">
        <v>223</v>
      </c>
      <c r="C44" s="13" t="s">
        <v>240</v>
      </c>
      <c r="D44" s="13" t="s">
        <v>11</v>
      </c>
      <c r="E44" s="13" t="s">
        <v>28</v>
      </c>
      <c r="F44" s="13" t="s">
        <v>241</v>
      </c>
      <c r="G44" s="13">
        <v>201030267</v>
      </c>
      <c r="H44" s="13" t="s">
        <v>242</v>
      </c>
    </row>
    <row r="45" ht="60" customHeight="1" spans="1:8">
      <c r="A45" s="7">
        <v>43</v>
      </c>
      <c r="B45" s="8" t="s">
        <v>223</v>
      </c>
      <c r="C45" s="13" t="s">
        <v>243</v>
      </c>
      <c r="D45" s="13" t="s">
        <v>23</v>
      </c>
      <c r="E45" s="13" t="s">
        <v>28</v>
      </c>
      <c r="F45" s="13" t="s">
        <v>244</v>
      </c>
      <c r="G45" s="13">
        <v>191160118</v>
      </c>
      <c r="H45" s="13" t="s">
        <v>245</v>
      </c>
    </row>
    <row r="46" ht="60" customHeight="1" spans="1:8">
      <c r="A46" s="7">
        <v>44</v>
      </c>
      <c r="B46" s="8" t="s">
        <v>223</v>
      </c>
      <c r="C46" s="15" t="s">
        <v>246</v>
      </c>
      <c r="D46" s="13" t="s">
        <v>11</v>
      </c>
      <c r="E46" s="13" t="s">
        <v>28</v>
      </c>
      <c r="F46" s="13" t="s">
        <v>247</v>
      </c>
      <c r="G46" s="13">
        <v>191160338</v>
      </c>
      <c r="H46" s="13" t="s">
        <v>248</v>
      </c>
    </row>
    <row r="47" ht="60" customHeight="1" spans="1:8">
      <c r="A47" s="7">
        <v>45</v>
      </c>
      <c r="B47" s="8" t="s">
        <v>223</v>
      </c>
      <c r="C47" s="13" t="s">
        <v>249</v>
      </c>
      <c r="D47" s="13" t="s">
        <v>11</v>
      </c>
      <c r="E47" s="13" t="s">
        <v>28</v>
      </c>
      <c r="F47" s="13" t="s">
        <v>250</v>
      </c>
      <c r="G47" s="13">
        <v>191160288</v>
      </c>
      <c r="H47" s="13" t="s">
        <v>251</v>
      </c>
    </row>
    <row r="48" ht="60" customHeight="1" spans="1:8">
      <c r="A48" s="7">
        <v>46</v>
      </c>
      <c r="B48" s="8" t="s">
        <v>223</v>
      </c>
      <c r="C48" s="8" t="s">
        <v>252</v>
      </c>
      <c r="D48" s="8" t="s">
        <v>11</v>
      </c>
      <c r="E48" s="8" t="s">
        <v>28</v>
      </c>
      <c r="F48" s="8" t="s">
        <v>253</v>
      </c>
      <c r="G48" s="8">
        <v>201160106</v>
      </c>
      <c r="H48" s="8" t="s">
        <v>254</v>
      </c>
    </row>
    <row r="49" ht="60" customHeight="1" spans="1:8">
      <c r="A49" s="7">
        <v>47</v>
      </c>
      <c r="B49" s="8" t="s">
        <v>223</v>
      </c>
      <c r="C49" s="8" t="s">
        <v>255</v>
      </c>
      <c r="D49" s="13" t="s">
        <v>11</v>
      </c>
      <c r="E49" s="13" t="s">
        <v>28</v>
      </c>
      <c r="F49" s="13" t="s">
        <v>256</v>
      </c>
      <c r="G49" s="13">
        <v>201160160</v>
      </c>
      <c r="H49" s="13" t="s">
        <v>257</v>
      </c>
    </row>
    <row r="50" ht="60" customHeight="1" spans="1:8">
      <c r="A50" s="7">
        <v>48</v>
      </c>
      <c r="B50" s="8" t="s">
        <v>223</v>
      </c>
      <c r="C50" s="13" t="s">
        <v>258</v>
      </c>
      <c r="D50" s="13" t="s">
        <v>11</v>
      </c>
      <c r="E50" s="13" t="s">
        <v>28</v>
      </c>
      <c r="F50" s="13" t="s">
        <v>259</v>
      </c>
      <c r="G50" s="13">
        <v>2003</v>
      </c>
      <c r="H50" s="13" t="s">
        <v>260</v>
      </c>
    </row>
    <row r="51" ht="60" customHeight="1" spans="1:8">
      <c r="A51" s="7">
        <v>49</v>
      </c>
      <c r="B51" s="8" t="s">
        <v>223</v>
      </c>
      <c r="C51" s="13" t="s">
        <v>261</v>
      </c>
      <c r="D51" s="13" t="s">
        <v>11</v>
      </c>
      <c r="E51" s="13" t="s">
        <v>28</v>
      </c>
      <c r="F51" s="13" t="s">
        <v>262</v>
      </c>
      <c r="G51" s="13">
        <v>191160261</v>
      </c>
      <c r="H51" s="13" t="s">
        <v>263</v>
      </c>
    </row>
    <row r="52" ht="60" customHeight="1" spans="1:8">
      <c r="A52" s="7">
        <v>50</v>
      </c>
      <c r="B52" s="14" t="s">
        <v>281</v>
      </c>
      <c r="C52" s="13" t="s">
        <v>285</v>
      </c>
      <c r="D52" s="13" t="s">
        <v>23</v>
      </c>
      <c r="E52" s="13" t="s">
        <v>28</v>
      </c>
      <c r="F52" s="13" t="s">
        <v>286</v>
      </c>
      <c r="G52" s="13">
        <v>201090278</v>
      </c>
      <c r="H52" s="13" t="s">
        <v>268</v>
      </c>
    </row>
    <row r="53" ht="60" customHeight="1" spans="1:8">
      <c r="A53" s="7">
        <v>51</v>
      </c>
      <c r="B53" s="14" t="s">
        <v>281</v>
      </c>
      <c r="C53" s="13" t="s">
        <v>287</v>
      </c>
      <c r="D53" s="13" t="s">
        <v>288</v>
      </c>
      <c r="E53" s="13" t="s">
        <v>28</v>
      </c>
      <c r="F53" s="13" t="s">
        <v>289</v>
      </c>
      <c r="G53" s="11" t="s">
        <v>290</v>
      </c>
      <c r="H53" s="13" t="s">
        <v>291</v>
      </c>
    </row>
    <row r="54" ht="60" customHeight="1" spans="1:8">
      <c r="A54" s="7">
        <v>52</v>
      </c>
      <c r="B54" s="14" t="s">
        <v>281</v>
      </c>
      <c r="C54" s="13" t="s">
        <v>292</v>
      </c>
      <c r="D54" s="13" t="s">
        <v>23</v>
      </c>
      <c r="E54" s="13" t="s">
        <v>28</v>
      </c>
      <c r="F54" s="13" t="s">
        <v>293</v>
      </c>
      <c r="G54" s="11" t="s">
        <v>294</v>
      </c>
      <c r="H54" s="13" t="s">
        <v>295</v>
      </c>
    </row>
    <row r="55" ht="60" customHeight="1" spans="1:8">
      <c r="A55" s="7">
        <v>53</v>
      </c>
      <c r="B55" s="14" t="s">
        <v>281</v>
      </c>
      <c r="C55" s="13" t="s">
        <v>296</v>
      </c>
      <c r="D55" s="13" t="s">
        <v>23</v>
      </c>
      <c r="E55" s="13" t="s">
        <v>28</v>
      </c>
      <c r="F55" s="13" t="s">
        <v>297</v>
      </c>
      <c r="G55" s="11" t="s">
        <v>298</v>
      </c>
      <c r="H55" s="13" t="s">
        <v>299</v>
      </c>
    </row>
    <row r="56" ht="60" customHeight="1" spans="1:8">
      <c r="A56" s="7">
        <v>54</v>
      </c>
      <c r="B56" s="14" t="s">
        <v>281</v>
      </c>
      <c r="C56" s="13" t="s">
        <v>300</v>
      </c>
      <c r="D56" s="13" t="s">
        <v>11</v>
      </c>
      <c r="E56" s="13" t="s">
        <v>28</v>
      </c>
      <c r="F56" s="13" t="s">
        <v>301</v>
      </c>
      <c r="G56" s="11" t="s">
        <v>302</v>
      </c>
      <c r="H56" s="12" t="s">
        <v>303</v>
      </c>
    </row>
    <row r="57" ht="60" customHeight="1" spans="1:8">
      <c r="A57" s="7">
        <v>55</v>
      </c>
      <c r="B57" s="14" t="s">
        <v>281</v>
      </c>
      <c r="C57" s="13" t="s">
        <v>304</v>
      </c>
      <c r="D57" s="13" t="s">
        <v>23</v>
      </c>
      <c r="E57" s="13" t="s">
        <v>28</v>
      </c>
      <c r="F57" s="13" t="s">
        <v>305</v>
      </c>
      <c r="G57" s="11" t="s">
        <v>306</v>
      </c>
      <c r="H57" s="13" t="s">
        <v>307</v>
      </c>
    </row>
    <row r="58" ht="60" customHeight="1" spans="1:8">
      <c r="A58" s="7">
        <v>56</v>
      </c>
      <c r="B58" s="14" t="s">
        <v>281</v>
      </c>
      <c r="C58" s="13" t="s">
        <v>308</v>
      </c>
      <c r="D58" s="13" t="s">
        <v>23</v>
      </c>
      <c r="E58" s="13" t="s">
        <v>28</v>
      </c>
      <c r="F58" s="13" t="s">
        <v>309</v>
      </c>
      <c r="G58" s="11" t="s">
        <v>310</v>
      </c>
      <c r="H58" s="13" t="s">
        <v>311</v>
      </c>
    </row>
    <row r="59" ht="60" customHeight="1" spans="1:8">
      <c r="A59" s="7">
        <v>57</v>
      </c>
      <c r="B59" s="14" t="s">
        <v>312</v>
      </c>
      <c r="C59" s="13" t="s">
        <v>324</v>
      </c>
      <c r="D59" s="13" t="s">
        <v>288</v>
      </c>
      <c r="E59" s="13" t="s">
        <v>28</v>
      </c>
      <c r="F59" s="13" t="s">
        <v>325</v>
      </c>
      <c r="G59" s="12">
        <v>201130023</v>
      </c>
      <c r="H59" s="12" t="s">
        <v>326</v>
      </c>
    </row>
    <row r="60" ht="60" customHeight="1" spans="1:8">
      <c r="A60" s="7">
        <v>58</v>
      </c>
      <c r="B60" s="14" t="s">
        <v>312</v>
      </c>
      <c r="C60" s="13" t="s">
        <v>327</v>
      </c>
      <c r="D60" s="13" t="s">
        <v>288</v>
      </c>
      <c r="E60" s="13" t="s">
        <v>28</v>
      </c>
      <c r="F60" s="13" t="s">
        <v>328</v>
      </c>
      <c r="G60" s="11" t="s">
        <v>329</v>
      </c>
      <c r="H60" s="13" t="s">
        <v>330</v>
      </c>
    </row>
    <row r="61" ht="60" customHeight="1" spans="1:8">
      <c r="A61" s="7">
        <v>59</v>
      </c>
      <c r="B61" s="14" t="s">
        <v>312</v>
      </c>
      <c r="C61" s="13" t="s">
        <v>331</v>
      </c>
      <c r="D61" s="13" t="s">
        <v>288</v>
      </c>
      <c r="E61" s="13" t="s">
        <v>28</v>
      </c>
      <c r="F61" s="13" t="s">
        <v>332</v>
      </c>
      <c r="G61" s="13">
        <v>191130242</v>
      </c>
      <c r="H61" s="13" t="s">
        <v>333</v>
      </c>
    </row>
    <row r="62" ht="60" customHeight="1" spans="1:8">
      <c r="A62" s="7">
        <v>60</v>
      </c>
      <c r="B62" s="14" t="s">
        <v>312</v>
      </c>
      <c r="C62" s="13" t="s">
        <v>334</v>
      </c>
      <c r="D62" s="13" t="s">
        <v>11</v>
      </c>
      <c r="E62" s="13" t="s">
        <v>28</v>
      </c>
      <c r="F62" s="13" t="s">
        <v>335</v>
      </c>
      <c r="G62" s="11" t="s">
        <v>336</v>
      </c>
      <c r="H62" s="13" t="s">
        <v>337</v>
      </c>
    </row>
    <row r="63" ht="60" customHeight="1" spans="1:8">
      <c r="A63" s="7">
        <v>61</v>
      </c>
      <c r="B63" s="14" t="s">
        <v>312</v>
      </c>
      <c r="C63" s="8" t="s">
        <v>338</v>
      </c>
      <c r="D63" s="8" t="s">
        <v>11</v>
      </c>
      <c r="E63" s="13" t="s">
        <v>28</v>
      </c>
      <c r="F63" s="8" t="s">
        <v>339</v>
      </c>
      <c r="G63" s="9" t="s">
        <v>340</v>
      </c>
      <c r="H63" s="8" t="s">
        <v>341</v>
      </c>
    </row>
    <row r="64" ht="60" customHeight="1" spans="1:8">
      <c r="A64" s="7">
        <v>62</v>
      </c>
      <c r="B64" s="14" t="s">
        <v>312</v>
      </c>
      <c r="C64" s="8" t="s">
        <v>342</v>
      </c>
      <c r="D64" s="8" t="s">
        <v>11</v>
      </c>
      <c r="E64" s="13" t="s">
        <v>28</v>
      </c>
      <c r="F64" s="8" t="s">
        <v>343</v>
      </c>
      <c r="G64" s="9" t="s">
        <v>344</v>
      </c>
      <c r="H64" s="8" t="s">
        <v>345</v>
      </c>
    </row>
    <row r="65" ht="60" customHeight="1" spans="1:8">
      <c r="A65" s="7">
        <v>63</v>
      </c>
      <c r="B65" s="14" t="s">
        <v>312</v>
      </c>
      <c r="C65" s="8" t="s">
        <v>346</v>
      </c>
      <c r="D65" s="8" t="s">
        <v>11</v>
      </c>
      <c r="E65" s="13" t="s">
        <v>28</v>
      </c>
      <c r="F65" s="8" t="s">
        <v>347</v>
      </c>
      <c r="G65" s="9" t="s">
        <v>348</v>
      </c>
      <c r="H65" s="8" t="s">
        <v>349</v>
      </c>
    </row>
    <row r="66" ht="60" customHeight="1" spans="1:8">
      <c r="A66" s="7">
        <v>64</v>
      </c>
      <c r="B66" s="14" t="s">
        <v>312</v>
      </c>
      <c r="C66" s="8" t="s">
        <v>350</v>
      </c>
      <c r="D66" s="8" t="s">
        <v>11</v>
      </c>
      <c r="E66" s="13" t="s">
        <v>28</v>
      </c>
      <c r="F66" s="8" t="s">
        <v>351</v>
      </c>
      <c r="G66" s="9" t="s">
        <v>352</v>
      </c>
      <c r="H66" s="8" t="s">
        <v>337</v>
      </c>
    </row>
    <row r="67" ht="60" customHeight="1" spans="1:8">
      <c r="A67" s="7">
        <v>65</v>
      </c>
      <c r="B67" s="14" t="s">
        <v>353</v>
      </c>
      <c r="C67" s="13" t="s">
        <v>372</v>
      </c>
      <c r="D67" s="13" t="s">
        <v>11</v>
      </c>
      <c r="E67" s="8" t="s">
        <v>28</v>
      </c>
      <c r="F67" s="13" t="s">
        <v>373</v>
      </c>
      <c r="G67" s="13">
        <v>201060016</v>
      </c>
      <c r="H67" s="13" t="s">
        <v>374</v>
      </c>
    </row>
    <row r="68" ht="60" customHeight="1" spans="1:8">
      <c r="A68" s="7">
        <v>66</v>
      </c>
      <c r="B68" s="14" t="s">
        <v>353</v>
      </c>
      <c r="C68" s="8" t="s">
        <v>375</v>
      </c>
      <c r="D68" s="13" t="s">
        <v>11</v>
      </c>
      <c r="E68" s="8" t="s">
        <v>28</v>
      </c>
      <c r="F68" s="13" t="s">
        <v>376</v>
      </c>
      <c r="G68" s="13">
        <v>191060124</v>
      </c>
      <c r="H68" s="13" t="s">
        <v>377</v>
      </c>
    </row>
    <row r="69" ht="60" customHeight="1" spans="1:8">
      <c r="A69" s="7">
        <v>67</v>
      </c>
      <c r="B69" s="14" t="s">
        <v>353</v>
      </c>
      <c r="C69" s="13" t="s">
        <v>378</v>
      </c>
      <c r="D69" s="8" t="s">
        <v>11</v>
      </c>
      <c r="E69" s="8" t="s">
        <v>28</v>
      </c>
      <c r="F69" s="8" t="s">
        <v>379</v>
      </c>
      <c r="G69" s="8">
        <v>191060172</v>
      </c>
      <c r="H69" s="8" t="s">
        <v>380</v>
      </c>
    </row>
    <row r="70" ht="60" customHeight="1" spans="1:8">
      <c r="A70" s="7">
        <v>68</v>
      </c>
      <c r="B70" s="14" t="s">
        <v>353</v>
      </c>
      <c r="C70" s="13" t="s">
        <v>381</v>
      </c>
      <c r="D70" s="8" t="s">
        <v>11</v>
      </c>
      <c r="E70" s="8" t="s">
        <v>28</v>
      </c>
      <c r="F70" s="8" t="s">
        <v>382</v>
      </c>
      <c r="G70" s="8">
        <v>201060096</v>
      </c>
      <c r="H70" s="13" t="s">
        <v>383</v>
      </c>
    </row>
    <row r="71" ht="60" customHeight="1" spans="1:8">
      <c r="A71" s="7">
        <v>69</v>
      </c>
      <c r="B71" s="14" t="s">
        <v>353</v>
      </c>
      <c r="C71" s="13" t="s">
        <v>384</v>
      </c>
      <c r="D71" s="8" t="s">
        <v>11</v>
      </c>
      <c r="E71" s="8" t="s">
        <v>28</v>
      </c>
      <c r="F71" s="8" t="s">
        <v>385</v>
      </c>
      <c r="G71" s="8">
        <v>201060083</v>
      </c>
      <c r="H71" s="13" t="s">
        <v>386</v>
      </c>
    </row>
    <row r="72" ht="60" customHeight="1" spans="1:8">
      <c r="A72" s="7">
        <v>70</v>
      </c>
      <c r="B72" s="14" t="s">
        <v>353</v>
      </c>
      <c r="C72" s="13" t="s">
        <v>387</v>
      </c>
      <c r="D72" s="13" t="s">
        <v>11</v>
      </c>
      <c r="E72" s="8" t="s">
        <v>28</v>
      </c>
      <c r="F72" s="13" t="s">
        <v>388</v>
      </c>
      <c r="G72" s="13">
        <v>201060029</v>
      </c>
      <c r="H72" s="13" t="s">
        <v>389</v>
      </c>
    </row>
    <row r="73" ht="60" customHeight="1" spans="1:8">
      <c r="A73" s="7">
        <v>71</v>
      </c>
      <c r="B73" s="14" t="s">
        <v>353</v>
      </c>
      <c r="C73" s="8" t="s">
        <v>390</v>
      </c>
      <c r="D73" s="13" t="s">
        <v>11</v>
      </c>
      <c r="E73" s="8" t="s">
        <v>28</v>
      </c>
      <c r="F73" s="13" t="s">
        <v>391</v>
      </c>
      <c r="G73" s="13">
        <v>201060047</v>
      </c>
      <c r="H73" s="13" t="s">
        <v>392</v>
      </c>
    </row>
    <row r="74" ht="60" customHeight="1" spans="1:8">
      <c r="A74" s="7">
        <v>72</v>
      </c>
      <c r="B74" s="14" t="s">
        <v>353</v>
      </c>
      <c r="C74" s="8" t="s">
        <v>393</v>
      </c>
      <c r="D74" s="13" t="s">
        <v>11</v>
      </c>
      <c r="E74" s="8" t="s">
        <v>28</v>
      </c>
      <c r="F74" s="13" t="s">
        <v>394</v>
      </c>
      <c r="G74" s="13">
        <v>201060009</v>
      </c>
      <c r="H74" s="13" t="s">
        <v>395</v>
      </c>
    </row>
    <row r="75" ht="60" customHeight="1" spans="1:8">
      <c r="A75" s="7">
        <v>73</v>
      </c>
      <c r="B75" s="14" t="s">
        <v>353</v>
      </c>
      <c r="C75" s="13" t="s">
        <v>396</v>
      </c>
      <c r="D75" s="13" t="s">
        <v>23</v>
      </c>
      <c r="E75" s="8" t="s">
        <v>28</v>
      </c>
      <c r="F75" s="13" t="s">
        <v>397</v>
      </c>
      <c r="G75" s="13">
        <v>201060097</v>
      </c>
      <c r="H75" s="13" t="s">
        <v>398</v>
      </c>
    </row>
    <row r="76" ht="60" customHeight="1" spans="1:8">
      <c r="A76" s="7">
        <v>74</v>
      </c>
      <c r="B76" s="14" t="s">
        <v>353</v>
      </c>
      <c r="C76" s="13" t="s">
        <v>399</v>
      </c>
      <c r="D76" s="8" t="s">
        <v>11</v>
      </c>
      <c r="E76" s="8" t="s">
        <v>28</v>
      </c>
      <c r="F76" s="8" t="s">
        <v>400</v>
      </c>
      <c r="G76" s="8">
        <v>201060121</v>
      </c>
      <c r="H76" s="8" t="s">
        <v>401</v>
      </c>
    </row>
    <row r="77" ht="60" customHeight="1" spans="1:8">
      <c r="A77" s="7">
        <v>75</v>
      </c>
      <c r="B77" s="16" t="s">
        <v>402</v>
      </c>
      <c r="C77" s="17" t="s">
        <v>422</v>
      </c>
      <c r="D77" s="18" t="s">
        <v>11</v>
      </c>
      <c r="E77" s="18" t="s">
        <v>28</v>
      </c>
      <c r="F77" s="18" t="s">
        <v>423</v>
      </c>
      <c r="G77" s="19" t="s">
        <v>424</v>
      </c>
      <c r="H77" s="18" t="s">
        <v>425</v>
      </c>
    </row>
    <row r="78" ht="60" customHeight="1" spans="1:8">
      <c r="A78" s="7">
        <v>76</v>
      </c>
      <c r="B78" s="16" t="s">
        <v>402</v>
      </c>
      <c r="C78" s="18" t="s">
        <v>426</v>
      </c>
      <c r="D78" s="18" t="s">
        <v>11</v>
      </c>
      <c r="E78" s="18" t="s">
        <v>28</v>
      </c>
      <c r="F78" s="18" t="s">
        <v>427</v>
      </c>
      <c r="G78" s="19" t="s">
        <v>428</v>
      </c>
      <c r="H78" s="18" t="s">
        <v>429</v>
      </c>
    </row>
    <row r="79" ht="60" customHeight="1" spans="1:8">
      <c r="A79" s="7">
        <v>77</v>
      </c>
      <c r="B79" s="16" t="s">
        <v>402</v>
      </c>
      <c r="C79" s="18" t="s">
        <v>430</v>
      </c>
      <c r="D79" s="18" t="s">
        <v>11</v>
      </c>
      <c r="E79" s="18" t="s">
        <v>28</v>
      </c>
      <c r="F79" s="18" t="s">
        <v>431</v>
      </c>
      <c r="G79" s="19" t="s">
        <v>432</v>
      </c>
      <c r="H79" s="18" t="s">
        <v>433</v>
      </c>
    </row>
    <row r="80" ht="60" customHeight="1" spans="1:8">
      <c r="A80" s="7">
        <v>78</v>
      </c>
      <c r="B80" s="16" t="s">
        <v>402</v>
      </c>
      <c r="C80" s="18" t="s">
        <v>434</v>
      </c>
      <c r="D80" s="18" t="s">
        <v>435</v>
      </c>
      <c r="E80" s="18" t="s">
        <v>28</v>
      </c>
      <c r="F80" s="18" t="s">
        <v>436</v>
      </c>
      <c r="G80" s="19" t="s">
        <v>437</v>
      </c>
      <c r="H80" s="18" t="s">
        <v>421</v>
      </c>
    </row>
    <row r="81" ht="60" customHeight="1" spans="1:8">
      <c r="A81" s="7">
        <v>79</v>
      </c>
      <c r="B81" s="16" t="s">
        <v>402</v>
      </c>
      <c r="C81" s="18" t="s">
        <v>438</v>
      </c>
      <c r="D81" s="18" t="s">
        <v>11</v>
      </c>
      <c r="E81" s="18" t="s">
        <v>28</v>
      </c>
      <c r="F81" s="18" t="s">
        <v>439</v>
      </c>
      <c r="G81" s="17">
        <v>201010111</v>
      </c>
      <c r="H81" s="18" t="s">
        <v>440</v>
      </c>
    </row>
    <row r="82" ht="60" customHeight="1" spans="1:8">
      <c r="A82" s="7">
        <v>80</v>
      </c>
      <c r="B82" s="16" t="s">
        <v>402</v>
      </c>
      <c r="C82" s="18" t="s">
        <v>441</v>
      </c>
      <c r="D82" s="18" t="s">
        <v>11</v>
      </c>
      <c r="E82" s="18" t="s">
        <v>28</v>
      </c>
      <c r="F82" s="18" t="s">
        <v>442</v>
      </c>
      <c r="G82" s="19" t="s">
        <v>443</v>
      </c>
      <c r="H82" s="18" t="s">
        <v>444</v>
      </c>
    </row>
    <row r="83" ht="60" customHeight="1" spans="1:8">
      <c r="A83" s="7">
        <v>81</v>
      </c>
      <c r="B83" s="16" t="s">
        <v>402</v>
      </c>
      <c r="C83" s="17" t="s">
        <v>445</v>
      </c>
      <c r="D83" s="18" t="s">
        <v>11</v>
      </c>
      <c r="E83" s="18" t="s">
        <v>28</v>
      </c>
      <c r="F83" s="18" t="s">
        <v>446</v>
      </c>
      <c r="G83" s="19" t="s">
        <v>447</v>
      </c>
      <c r="H83" s="18" t="s">
        <v>448</v>
      </c>
    </row>
    <row r="84" ht="60" customHeight="1" spans="1:8">
      <c r="A84" s="7">
        <v>82</v>
      </c>
      <c r="B84" s="16" t="s">
        <v>402</v>
      </c>
      <c r="C84" s="17" t="s">
        <v>449</v>
      </c>
      <c r="D84" s="17" t="s">
        <v>11</v>
      </c>
      <c r="E84" s="18" t="s">
        <v>28</v>
      </c>
      <c r="F84" s="18" t="s">
        <v>450</v>
      </c>
      <c r="G84" s="19" t="s">
        <v>451</v>
      </c>
      <c r="H84" s="18" t="s">
        <v>452</v>
      </c>
    </row>
    <row r="85" ht="60" customHeight="1" spans="1:8">
      <c r="A85" s="7">
        <v>83</v>
      </c>
      <c r="B85" s="16" t="s">
        <v>402</v>
      </c>
      <c r="C85" s="18" t="s">
        <v>453</v>
      </c>
      <c r="D85" s="18" t="s">
        <v>11</v>
      </c>
      <c r="E85" s="18" t="s">
        <v>28</v>
      </c>
      <c r="F85" s="18" t="s">
        <v>454</v>
      </c>
      <c r="G85" s="19" t="s">
        <v>455</v>
      </c>
      <c r="H85" s="18" t="s">
        <v>417</v>
      </c>
    </row>
    <row r="86" ht="60" customHeight="1" spans="1:8">
      <c r="A86" s="7">
        <v>84</v>
      </c>
      <c r="B86" s="16" t="s">
        <v>402</v>
      </c>
      <c r="C86" s="13" t="s">
        <v>456</v>
      </c>
      <c r="D86" s="13" t="s">
        <v>11</v>
      </c>
      <c r="E86" s="18" t="s">
        <v>28</v>
      </c>
      <c r="F86" s="13" t="s">
        <v>457</v>
      </c>
      <c r="G86" s="11" t="s">
        <v>458</v>
      </c>
      <c r="H86" s="18" t="s">
        <v>303</v>
      </c>
    </row>
    <row r="87" ht="60" customHeight="1" spans="1:8">
      <c r="A87" s="7">
        <v>85</v>
      </c>
      <c r="B87" s="14" t="s">
        <v>459</v>
      </c>
      <c r="C87" s="13" t="s">
        <v>476</v>
      </c>
      <c r="D87" s="13" t="s">
        <v>11</v>
      </c>
      <c r="E87" s="13" t="s">
        <v>28</v>
      </c>
      <c r="F87" s="13" t="s">
        <v>477</v>
      </c>
      <c r="G87" s="11" t="s">
        <v>478</v>
      </c>
      <c r="H87" s="13" t="s">
        <v>479</v>
      </c>
    </row>
    <row r="88" ht="60" customHeight="1" spans="1:8">
      <c r="A88" s="7">
        <v>86</v>
      </c>
      <c r="B88" s="14" t="s">
        <v>459</v>
      </c>
      <c r="C88" s="13" t="s">
        <v>480</v>
      </c>
      <c r="D88" s="13" t="s">
        <v>23</v>
      </c>
      <c r="E88" s="13" t="s">
        <v>28</v>
      </c>
      <c r="F88" s="13" t="s">
        <v>481</v>
      </c>
      <c r="G88" s="11" t="s">
        <v>482</v>
      </c>
      <c r="H88" s="13" t="s">
        <v>483</v>
      </c>
    </row>
    <row r="89" ht="60" customHeight="1" spans="1:8">
      <c r="A89" s="7">
        <v>87</v>
      </c>
      <c r="B89" s="14" t="s">
        <v>459</v>
      </c>
      <c r="C89" s="13" t="s">
        <v>484</v>
      </c>
      <c r="D89" s="13" t="s">
        <v>11</v>
      </c>
      <c r="E89" s="13" t="s">
        <v>28</v>
      </c>
      <c r="F89" s="13" t="s">
        <v>485</v>
      </c>
      <c r="G89" s="11" t="s">
        <v>486</v>
      </c>
      <c r="H89" s="13" t="s">
        <v>479</v>
      </c>
    </row>
    <row r="90" ht="60" customHeight="1" spans="1:8">
      <c r="A90" s="7">
        <v>88</v>
      </c>
      <c r="B90" s="14" t="s">
        <v>459</v>
      </c>
      <c r="C90" s="13" t="s">
        <v>487</v>
      </c>
      <c r="D90" s="13" t="s">
        <v>23</v>
      </c>
      <c r="E90" s="13" t="s">
        <v>28</v>
      </c>
      <c r="F90" s="13" t="s">
        <v>488</v>
      </c>
      <c r="G90" s="11" t="s">
        <v>489</v>
      </c>
      <c r="H90" s="13" t="s">
        <v>479</v>
      </c>
    </row>
    <row r="91" ht="60" customHeight="1" spans="1:8">
      <c r="A91" s="7">
        <v>89</v>
      </c>
      <c r="B91" s="14" t="s">
        <v>459</v>
      </c>
      <c r="C91" s="13" t="s">
        <v>490</v>
      </c>
      <c r="D91" s="13" t="s">
        <v>11</v>
      </c>
      <c r="E91" s="13" t="s">
        <v>28</v>
      </c>
      <c r="F91" s="13" t="s">
        <v>491</v>
      </c>
      <c r="G91" s="11" t="s">
        <v>492</v>
      </c>
      <c r="H91" s="13" t="s">
        <v>493</v>
      </c>
    </row>
    <row r="92" ht="60" customHeight="1" spans="1:8">
      <c r="A92" s="7">
        <v>90</v>
      </c>
      <c r="B92" s="14" t="s">
        <v>459</v>
      </c>
      <c r="C92" s="13" t="s">
        <v>494</v>
      </c>
      <c r="D92" s="13" t="s">
        <v>11</v>
      </c>
      <c r="E92" s="13" t="s">
        <v>28</v>
      </c>
      <c r="F92" s="13" t="s">
        <v>495</v>
      </c>
      <c r="G92" s="11" t="s">
        <v>496</v>
      </c>
      <c r="H92" s="13" t="s">
        <v>497</v>
      </c>
    </row>
    <row r="93" ht="60" customHeight="1" spans="1:8">
      <c r="A93" s="7">
        <v>91</v>
      </c>
      <c r="B93" s="14" t="s">
        <v>459</v>
      </c>
      <c r="C93" s="13" t="s">
        <v>498</v>
      </c>
      <c r="D93" s="13" t="s">
        <v>11</v>
      </c>
      <c r="E93" s="13" t="s">
        <v>28</v>
      </c>
      <c r="F93" s="13" t="s">
        <v>499</v>
      </c>
      <c r="G93" s="11" t="s">
        <v>500</v>
      </c>
      <c r="H93" s="13" t="s">
        <v>501</v>
      </c>
    </row>
    <row r="94" ht="60" customHeight="1" spans="1:8">
      <c r="A94" s="7">
        <v>92</v>
      </c>
      <c r="B94" s="14" t="s">
        <v>459</v>
      </c>
      <c r="C94" s="13" t="s">
        <v>502</v>
      </c>
      <c r="D94" s="13" t="s">
        <v>11</v>
      </c>
      <c r="E94" s="13" t="s">
        <v>28</v>
      </c>
      <c r="F94" s="13" t="s">
        <v>503</v>
      </c>
      <c r="G94" s="11" t="s">
        <v>504</v>
      </c>
      <c r="H94" s="13" t="s">
        <v>505</v>
      </c>
    </row>
    <row r="95" ht="60" customHeight="1" spans="1:8">
      <c r="A95" s="7">
        <v>93</v>
      </c>
      <c r="B95" s="14" t="s">
        <v>459</v>
      </c>
      <c r="C95" s="13" t="s">
        <v>506</v>
      </c>
      <c r="D95" s="13" t="s">
        <v>23</v>
      </c>
      <c r="E95" s="13" t="s">
        <v>28</v>
      </c>
      <c r="F95" s="13" t="s">
        <v>507</v>
      </c>
      <c r="G95" s="11" t="s">
        <v>508</v>
      </c>
      <c r="H95" s="13" t="s">
        <v>509</v>
      </c>
    </row>
    <row r="96" ht="60" customHeight="1" spans="1:8">
      <c r="A96" s="7">
        <v>94</v>
      </c>
      <c r="B96" s="14" t="s">
        <v>510</v>
      </c>
      <c r="C96" s="13" t="s">
        <v>529</v>
      </c>
      <c r="D96" s="13" t="s">
        <v>11</v>
      </c>
      <c r="E96" s="13" t="s">
        <v>28</v>
      </c>
      <c r="F96" s="13" t="s">
        <v>530</v>
      </c>
      <c r="G96" s="11" t="s">
        <v>531</v>
      </c>
      <c r="H96" s="13" t="s">
        <v>532</v>
      </c>
    </row>
    <row r="97" ht="60" customHeight="1" spans="1:8">
      <c r="A97" s="7">
        <v>95</v>
      </c>
      <c r="B97" s="14" t="s">
        <v>510</v>
      </c>
      <c r="C97" s="8" t="s">
        <v>533</v>
      </c>
      <c r="D97" s="13" t="s">
        <v>11</v>
      </c>
      <c r="E97" s="13" t="s">
        <v>28</v>
      </c>
      <c r="F97" s="13" t="s">
        <v>534</v>
      </c>
      <c r="G97" s="11" t="s">
        <v>535</v>
      </c>
      <c r="H97" s="13" t="s">
        <v>536</v>
      </c>
    </row>
    <row r="98" ht="60" customHeight="1" spans="1:8">
      <c r="A98" s="7">
        <v>96</v>
      </c>
      <c r="B98" s="14" t="s">
        <v>510</v>
      </c>
      <c r="C98" s="8" t="s">
        <v>537</v>
      </c>
      <c r="D98" s="8" t="s">
        <v>11</v>
      </c>
      <c r="E98" s="13" t="s">
        <v>28</v>
      </c>
      <c r="F98" s="13" t="s">
        <v>538</v>
      </c>
      <c r="G98" s="11" t="s">
        <v>539</v>
      </c>
      <c r="H98" s="8" t="s">
        <v>528</v>
      </c>
    </row>
    <row r="99" ht="60" customHeight="1" spans="1:8">
      <c r="A99" s="7">
        <v>97</v>
      </c>
      <c r="B99" s="14" t="s">
        <v>510</v>
      </c>
      <c r="C99" s="13" t="s">
        <v>540</v>
      </c>
      <c r="D99" s="13" t="s">
        <v>11</v>
      </c>
      <c r="E99" s="13" t="s">
        <v>28</v>
      </c>
      <c r="F99" s="13" t="s">
        <v>541</v>
      </c>
      <c r="G99" s="13">
        <v>201120042</v>
      </c>
      <c r="H99" s="13" t="s">
        <v>532</v>
      </c>
    </row>
    <row r="100" ht="60" customHeight="1" spans="1:8">
      <c r="A100" s="7">
        <v>98</v>
      </c>
      <c r="B100" s="14" t="s">
        <v>510</v>
      </c>
      <c r="C100" s="13" t="s">
        <v>542</v>
      </c>
      <c r="D100" s="13" t="s">
        <v>11</v>
      </c>
      <c r="E100" s="13" t="s">
        <v>28</v>
      </c>
      <c r="F100" s="13" t="s">
        <v>543</v>
      </c>
      <c r="G100" s="11" t="s">
        <v>544</v>
      </c>
      <c r="H100" s="13" t="s">
        <v>545</v>
      </c>
    </row>
    <row r="101" ht="60" customHeight="1" spans="1:8">
      <c r="A101" s="7">
        <v>99</v>
      </c>
      <c r="B101" s="14" t="s">
        <v>510</v>
      </c>
      <c r="C101" s="13" t="s">
        <v>546</v>
      </c>
      <c r="D101" s="13" t="s">
        <v>11</v>
      </c>
      <c r="E101" s="13" t="s">
        <v>28</v>
      </c>
      <c r="F101" s="13" t="s">
        <v>547</v>
      </c>
      <c r="G101" s="11" t="s">
        <v>548</v>
      </c>
      <c r="H101" s="9" t="s">
        <v>549</v>
      </c>
    </row>
    <row r="102" ht="60" customHeight="1" spans="1:8">
      <c r="A102" s="7">
        <v>100</v>
      </c>
      <c r="B102" s="14" t="s">
        <v>510</v>
      </c>
      <c r="C102" s="8" t="s">
        <v>550</v>
      </c>
      <c r="D102" s="8" t="s">
        <v>11</v>
      </c>
      <c r="E102" s="13" t="s">
        <v>28</v>
      </c>
      <c r="F102" s="13" t="s">
        <v>551</v>
      </c>
      <c r="G102" s="13">
        <v>201120151</v>
      </c>
      <c r="H102" s="13" t="s">
        <v>552</v>
      </c>
    </row>
    <row r="103" ht="60" customHeight="1" spans="1:8">
      <c r="A103" s="7">
        <v>101</v>
      </c>
      <c r="B103" s="14" t="s">
        <v>510</v>
      </c>
      <c r="C103" s="13" t="s">
        <v>553</v>
      </c>
      <c r="D103" s="13" t="s">
        <v>11</v>
      </c>
      <c r="E103" s="13" t="s">
        <v>28</v>
      </c>
      <c r="F103" s="13" t="s">
        <v>554</v>
      </c>
      <c r="G103" s="11" t="s">
        <v>555</v>
      </c>
      <c r="H103" s="8" t="s">
        <v>518</v>
      </c>
    </row>
    <row r="104" ht="60" customHeight="1" spans="1:8">
      <c r="A104" s="7">
        <v>102</v>
      </c>
      <c r="B104" s="14" t="s">
        <v>510</v>
      </c>
      <c r="C104" s="13" t="s">
        <v>556</v>
      </c>
      <c r="D104" s="13" t="s">
        <v>11</v>
      </c>
      <c r="E104" s="13" t="s">
        <v>28</v>
      </c>
      <c r="F104" s="13" t="s">
        <v>557</v>
      </c>
      <c r="G104" s="11" t="s">
        <v>558</v>
      </c>
      <c r="H104" s="13" t="s">
        <v>559</v>
      </c>
    </row>
    <row r="105" ht="60" customHeight="1" spans="1:8">
      <c r="A105" s="7">
        <v>103</v>
      </c>
      <c r="B105" s="8" t="s">
        <v>560</v>
      </c>
      <c r="C105" s="8" t="s">
        <v>575</v>
      </c>
      <c r="D105" s="8" t="s">
        <v>11</v>
      </c>
      <c r="E105" s="8" t="s">
        <v>28</v>
      </c>
      <c r="F105" s="8" t="s">
        <v>576</v>
      </c>
      <c r="G105" s="8">
        <v>201050208</v>
      </c>
      <c r="H105" s="8" t="s">
        <v>577</v>
      </c>
    </row>
    <row r="106" ht="60" customHeight="1" spans="1:8">
      <c r="A106" s="7">
        <v>104</v>
      </c>
      <c r="B106" s="8" t="s">
        <v>560</v>
      </c>
      <c r="C106" s="8" t="s">
        <v>578</v>
      </c>
      <c r="D106" s="8" t="s">
        <v>11</v>
      </c>
      <c r="E106" s="8" t="s">
        <v>28</v>
      </c>
      <c r="F106" s="8" t="s">
        <v>579</v>
      </c>
      <c r="G106" s="8">
        <v>201050191</v>
      </c>
      <c r="H106" s="8" t="s">
        <v>577</v>
      </c>
    </row>
    <row r="107" ht="60" customHeight="1" spans="1:8">
      <c r="A107" s="7">
        <v>105</v>
      </c>
      <c r="B107" s="8" t="s">
        <v>560</v>
      </c>
      <c r="C107" s="8" t="s">
        <v>580</v>
      </c>
      <c r="D107" s="8" t="s">
        <v>11</v>
      </c>
      <c r="E107" s="8" t="s">
        <v>28</v>
      </c>
      <c r="F107" s="8" t="s">
        <v>581</v>
      </c>
      <c r="G107" s="8">
        <v>191050129</v>
      </c>
      <c r="H107" s="8" t="s">
        <v>582</v>
      </c>
    </row>
    <row r="108" ht="60" customHeight="1" spans="1:8">
      <c r="A108" s="7">
        <v>106</v>
      </c>
      <c r="B108" s="8" t="s">
        <v>560</v>
      </c>
      <c r="C108" s="8" t="s">
        <v>583</v>
      </c>
      <c r="D108" s="8" t="s">
        <v>11</v>
      </c>
      <c r="E108" s="8" t="s">
        <v>28</v>
      </c>
      <c r="F108" s="8" t="s">
        <v>584</v>
      </c>
      <c r="G108" s="8">
        <v>201090107</v>
      </c>
      <c r="H108" s="8" t="s">
        <v>585</v>
      </c>
    </row>
    <row r="109" ht="60" customHeight="1" spans="1:8">
      <c r="A109" s="7">
        <v>107</v>
      </c>
      <c r="B109" s="8" t="s">
        <v>560</v>
      </c>
      <c r="C109" s="8" t="s">
        <v>586</v>
      </c>
      <c r="D109" s="8" t="s">
        <v>11</v>
      </c>
      <c r="E109" s="8" t="s">
        <v>28</v>
      </c>
      <c r="F109" s="8" t="s">
        <v>587</v>
      </c>
      <c r="G109" s="8">
        <v>191050181</v>
      </c>
      <c r="H109" s="8" t="s">
        <v>588</v>
      </c>
    </row>
    <row r="110" ht="60" customHeight="1" spans="1:8">
      <c r="A110" s="7">
        <v>108</v>
      </c>
      <c r="B110" s="8" t="s">
        <v>560</v>
      </c>
      <c r="C110" s="8" t="s">
        <v>589</v>
      </c>
      <c r="D110" s="8" t="s">
        <v>11</v>
      </c>
      <c r="E110" s="8" t="s">
        <v>28</v>
      </c>
      <c r="F110" s="8" t="s">
        <v>590</v>
      </c>
      <c r="G110" s="8">
        <v>201050169</v>
      </c>
      <c r="H110" s="8" t="s">
        <v>591</v>
      </c>
    </row>
    <row r="111" ht="60" customHeight="1" spans="1:8">
      <c r="A111" s="7">
        <v>109</v>
      </c>
      <c r="B111" s="8" t="s">
        <v>560</v>
      </c>
      <c r="C111" s="8" t="s">
        <v>592</v>
      </c>
      <c r="D111" s="8" t="s">
        <v>11</v>
      </c>
      <c r="E111" s="8" t="s">
        <v>28</v>
      </c>
      <c r="F111" s="8" t="s">
        <v>593</v>
      </c>
      <c r="G111" s="8">
        <v>201050109</v>
      </c>
      <c r="H111" s="8" t="s">
        <v>594</v>
      </c>
    </row>
    <row r="112" ht="60" customHeight="1" spans="1:8">
      <c r="A112" s="7">
        <v>110</v>
      </c>
      <c r="B112" s="8" t="s">
        <v>560</v>
      </c>
      <c r="C112" s="8" t="s">
        <v>595</v>
      </c>
      <c r="D112" s="8" t="s">
        <v>11</v>
      </c>
      <c r="E112" s="8" t="s">
        <v>28</v>
      </c>
      <c r="F112" s="8" t="s">
        <v>596</v>
      </c>
      <c r="G112" s="8">
        <v>201050176</v>
      </c>
      <c r="H112" s="8" t="s">
        <v>594</v>
      </c>
    </row>
    <row r="113" ht="60" customHeight="1" spans="1:8">
      <c r="A113" s="7">
        <v>111</v>
      </c>
      <c r="B113" s="8" t="s">
        <v>560</v>
      </c>
      <c r="C113" s="8" t="s">
        <v>597</v>
      </c>
      <c r="D113" s="8" t="s">
        <v>23</v>
      </c>
      <c r="E113" s="8" t="s">
        <v>28</v>
      </c>
      <c r="F113" s="8" t="s">
        <v>598</v>
      </c>
      <c r="G113" s="8">
        <v>201050036</v>
      </c>
      <c r="H113" s="8" t="s">
        <v>599</v>
      </c>
    </row>
    <row r="114" ht="60" customHeight="1" spans="1:8">
      <c r="A114" s="7">
        <v>112</v>
      </c>
      <c r="B114" s="8" t="s">
        <v>560</v>
      </c>
      <c r="C114" s="12" t="s">
        <v>600</v>
      </c>
      <c r="D114" s="13" t="s">
        <v>11</v>
      </c>
      <c r="E114" s="8" t="s">
        <v>28</v>
      </c>
      <c r="F114" s="13" t="s">
        <v>601</v>
      </c>
      <c r="G114" s="13">
        <v>201050133</v>
      </c>
      <c r="H114" s="12" t="s">
        <v>602</v>
      </c>
    </row>
    <row r="115" ht="60" customHeight="1" spans="1:8">
      <c r="A115" s="7">
        <v>113</v>
      </c>
      <c r="B115" s="8" t="s">
        <v>603</v>
      </c>
      <c r="C115" s="13" t="s">
        <v>628</v>
      </c>
      <c r="D115" s="13" t="s">
        <v>11</v>
      </c>
      <c r="E115" s="8" t="s">
        <v>28</v>
      </c>
      <c r="F115" s="13" t="s">
        <v>629</v>
      </c>
      <c r="G115" s="11" t="s">
        <v>630</v>
      </c>
      <c r="H115" s="13" t="s">
        <v>631</v>
      </c>
    </row>
    <row r="116" ht="60" customHeight="1" spans="1:8">
      <c r="A116" s="7">
        <v>114</v>
      </c>
      <c r="B116" s="8" t="s">
        <v>603</v>
      </c>
      <c r="C116" s="13" t="s">
        <v>632</v>
      </c>
      <c r="D116" s="13" t="s">
        <v>11</v>
      </c>
      <c r="E116" s="8" t="s">
        <v>28</v>
      </c>
      <c r="F116" s="13" t="s">
        <v>633</v>
      </c>
      <c r="G116" s="8">
        <v>201040267</v>
      </c>
      <c r="H116" s="13" t="s">
        <v>634</v>
      </c>
    </row>
    <row r="117" ht="60" customHeight="1" spans="1:8">
      <c r="A117" s="7">
        <v>115</v>
      </c>
      <c r="B117" s="8" t="s">
        <v>603</v>
      </c>
      <c r="C117" s="13" t="s">
        <v>635</v>
      </c>
      <c r="D117" s="13" t="s">
        <v>11</v>
      </c>
      <c r="E117" s="8" t="s">
        <v>28</v>
      </c>
      <c r="F117" s="13" t="s">
        <v>636</v>
      </c>
      <c r="G117" s="11" t="s">
        <v>637</v>
      </c>
      <c r="H117" s="13" t="s">
        <v>638</v>
      </c>
    </row>
    <row r="118" ht="60" customHeight="1" spans="1:8">
      <c r="A118" s="7">
        <v>116</v>
      </c>
      <c r="B118" s="8" t="s">
        <v>603</v>
      </c>
      <c r="C118" s="13" t="s">
        <v>639</v>
      </c>
      <c r="D118" s="13" t="s">
        <v>11</v>
      </c>
      <c r="E118" s="8" t="s">
        <v>28</v>
      </c>
      <c r="F118" s="13" t="s">
        <v>640</v>
      </c>
      <c r="G118" s="11" t="s">
        <v>641</v>
      </c>
      <c r="H118" s="13" t="s">
        <v>642</v>
      </c>
    </row>
    <row r="119" ht="60" customHeight="1" spans="1:8">
      <c r="A119" s="7">
        <v>117</v>
      </c>
      <c r="B119" s="8" t="s">
        <v>603</v>
      </c>
      <c r="C119" s="13" t="s">
        <v>643</v>
      </c>
      <c r="D119" s="13" t="s">
        <v>11</v>
      </c>
      <c r="E119" s="8" t="s">
        <v>28</v>
      </c>
      <c r="F119" s="13" t="s">
        <v>644</v>
      </c>
      <c r="G119" s="11" t="s">
        <v>645</v>
      </c>
      <c r="H119" s="13" t="s">
        <v>646</v>
      </c>
    </row>
    <row r="120" ht="60" customHeight="1" spans="1:8">
      <c r="A120" s="7">
        <v>118</v>
      </c>
      <c r="B120" s="8" t="s">
        <v>603</v>
      </c>
      <c r="C120" s="10" t="s">
        <v>647</v>
      </c>
      <c r="D120" s="10" t="s">
        <v>288</v>
      </c>
      <c r="E120" s="8" t="s">
        <v>28</v>
      </c>
      <c r="F120" s="10" t="s">
        <v>648</v>
      </c>
      <c r="G120" s="11">
        <v>201090231</v>
      </c>
      <c r="H120" s="8" t="s">
        <v>649</v>
      </c>
    </row>
    <row r="121" ht="60" customHeight="1" spans="1:8">
      <c r="A121" s="7">
        <v>119</v>
      </c>
      <c r="B121" s="8" t="s">
        <v>603</v>
      </c>
      <c r="C121" s="8" t="s">
        <v>650</v>
      </c>
      <c r="D121" s="13" t="s">
        <v>11</v>
      </c>
      <c r="E121" s="8" t="s">
        <v>28</v>
      </c>
      <c r="F121" s="13" t="s">
        <v>651</v>
      </c>
      <c r="G121" s="11" t="s">
        <v>652</v>
      </c>
      <c r="H121" s="13" t="s">
        <v>653</v>
      </c>
    </row>
    <row r="122" ht="60" customHeight="1" spans="1:8">
      <c r="A122" s="7">
        <v>120</v>
      </c>
      <c r="B122" s="8" t="s">
        <v>603</v>
      </c>
      <c r="C122" s="10" t="s">
        <v>654</v>
      </c>
      <c r="D122" s="10" t="s">
        <v>288</v>
      </c>
      <c r="E122" s="8" t="s">
        <v>28</v>
      </c>
      <c r="F122" s="10" t="s">
        <v>655</v>
      </c>
      <c r="G122" s="11" t="s">
        <v>656</v>
      </c>
      <c r="H122" s="8" t="s">
        <v>657</v>
      </c>
    </row>
    <row r="123" ht="60" customHeight="1" spans="1:8">
      <c r="A123" s="7">
        <v>121</v>
      </c>
      <c r="B123" s="8" t="s">
        <v>603</v>
      </c>
      <c r="C123" s="13" t="s">
        <v>658</v>
      </c>
      <c r="D123" s="13" t="s">
        <v>11</v>
      </c>
      <c r="E123" s="8" t="s">
        <v>28</v>
      </c>
      <c r="F123" s="13" t="s">
        <v>659</v>
      </c>
      <c r="G123" s="11" t="s">
        <v>660</v>
      </c>
      <c r="H123" s="13" t="s">
        <v>661</v>
      </c>
    </row>
    <row r="124" ht="60" customHeight="1" spans="1:8">
      <c r="A124" s="7">
        <v>122</v>
      </c>
      <c r="B124" s="8" t="s">
        <v>603</v>
      </c>
      <c r="C124" s="8" t="s">
        <v>662</v>
      </c>
      <c r="D124" s="13" t="s">
        <v>11</v>
      </c>
      <c r="E124" s="8" t="s">
        <v>28</v>
      </c>
      <c r="F124" s="13" t="s">
        <v>663</v>
      </c>
      <c r="G124" s="11" t="s">
        <v>664</v>
      </c>
      <c r="H124" s="13" t="s">
        <v>665</v>
      </c>
    </row>
    <row r="125" ht="60" customHeight="1" spans="1:8">
      <c r="A125" s="7">
        <v>123</v>
      </c>
      <c r="B125" s="8" t="s">
        <v>603</v>
      </c>
      <c r="C125" s="13" t="s">
        <v>666</v>
      </c>
      <c r="D125" s="13" t="s">
        <v>11</v>
      </c>
      <c r="E125" s="8" t="s">
        <v>28</v>
      </c>
      <c r="F125" s="13" t="s">
        <v>667</v>
      </c>
      <c r="G125" s="11" t="s">
        <v>668</v>
      </c>
      <c r="H125" s="13" t="s">
        <v>307</v>
      </c>
    </row>
    <row r="126" ht="60" customHeight="1" spans="1:8">
      <c r="A126" s="7">
        <v>124</v>
      </c>
      <c r="B126" s="8" t="s">
        <v>603</v>
      </c>
      <c r="C126" s="13" t="s">
        <v>669</v>
      </c>
      <c r="D126" s="13" t="s">
        <v>23</v>
      </c>
      <c r="E126" s="13" t="s">
        <v>28</v>
      </c>
      <c r="F126" s="13" t="s">
        <v>670</v>
      </c>
      <c r="G126" s="11" t="s">
        <v>671</v>
      </c>
      <c r="H126" s="13" t="s">
        <v>303</v>
      </c>
    </row>
    <row r="127" ht="60" customHeight="1" spans="1:8">
      <c r="A127" s="7">
        <v>125</v>
      </c>
      <c r="B127" s="8" t="s">
        <v>603</v>
      </c>
      <c r="C127" s="10" t="s">
        <v>672</v>
      </c>
      <c r="D127" s="10" t="s">
        <v>11</v>
      </c>
      <c r="E127" s="10" t="s">
        <v>28</v>
      </c>
      <c r="F127" s="10" t="s">
        <v>673</v>
      </c>
      <c r="G127" s="11" t="s">
        <v>674</v>
      </c>
      <c r="H127" s="10" t="s">
        <v>675</v>
      </c>
    </row>
    <row r="128" ht="60" customHeight="1" spans="1:8">
      <c r="A128" s="7">
        <v>126</v>
      </c>
      <c r="B128" s="20" t="s">
        <v>676</v>
      </c>
      <c r="C128" s="12" t="s">
        <v>722</v>
      </c>
      <c r="D128" s="12" t="s">
        <v>11</v>
      </c>
      <c r="E128" s="12" t="s">
        <v>28</v>
      </c>
      <c r="F128" s="12" t="s">
        <v>723</v>
      </c>
      <c r="G128" s="12" t="s">
        <v>724</v>
      </c>
      <c r="H128" s="12" t="s">
        <v>725</v>
      </c>
    </row>
    <row r="129" ht="60" customHeight="1" spans="1:8">
      <c r="A129" s="7">
        <v>127</v>
      </c>
      <c r="B129" s="20" t="s">
        <v>676</v>
      </c>
      <c r="C129" s="12" t="s">
        <v>726</v>
      </c>
      <c r="D129" s="12" t="s">
        <v>11</v>
      </c>
      <c r="E129" s="12" t="s">
        <v>28</v>
      </c>
      <c r="F129" s="12" t="s">
        <v>727</v>
      </c>
      <c r="G129" s="12" t="s">
        <v>728</v>
      </c>
      <c r="H129" s="12" t="s">
        <v>729</v>
      </c>
    </row>
    <row r="130" ht="60" customHeight="1" spans="1:8">
      <c r="A130" s="7">
        <v>128</v>
      </c>
      <c r="B130" s="20" t="s">
        <v>676</v>
      </c>
      <c r="C130" s="12" t="s">
        <v>730</v>
      </c>
      <c r="D130" s="12" t="s">
        <v>11</v>
      </c>
      <c r="E130" s="12" t="s">
        <v>28</v>
      </c>
      <c r="F130" s="12" t="s">
        <v>731</v>
      </c>
      <c r="G130" s="12" t="s">
        <v>732</v>
      </c>
      <c r="H130" s="12" t="s">
        <v>733</v>
      </c>
    </row>
    <row r="131" ht="60" customHeight="1" spans="1:8">
      <c r="A131" s="7">
        <v>129</v>
      </c>
      <c r="B131" s="20" t="s">
        <v>676</v>
      </c>
      <c r="C131" s="12" t="s">
        <v>734</v>
      </c>
      <c r="D131" s="12" t="s">
        <v>23</v>
      </c>
      <c r="E131" s="12" t="s">
        <v>28</v>
      </c>
      <c r="F131" s="12" t="s">
        <v>735</v>
      </c>
      <c r="G131" s="12" t="s">
        <v>736</v>
      </c>
      <c r="H131" s="12" t="s">
        <v>737</v>
      </c>
    </row>
    <row r="132" ht="60" customHeight="1" spans="1:8">
      <c r="A132" s="7">
        <v>130</v>
      </c>
      <c r="B132" s="20" t="s">
        <v>676</v>
      </c>
      <c r="C132" s="12" t="s">
        <v>738</v>
      </c>
      <c r="D132" s="12" t="s">
        <v>11</v>
      </c>
      <c r="E132" s="12" t="s">
        <v>28</v>
      </c>
      <c r="F132" s="12" t="s">
        <v>739</v>
      </c>
      <c r="G132" s="12" t="s">
        <v>740</v>
      </c>
      <c r="H132" s="12" t="s">
        <v>741</v>
      </c>
    </row>
    <row r="133" ht="60" customHeight="1" spans="1:8">
      <c r="A133" s="7">
        <v>131</v>
      </c>
      <c r="B133" s="20" t="s">
        <v>676</v>
      </c>
      <c r="C133" s="12" t="s">
        <v>742</v>
      </c>
      <c r="D133" s="12" t="s">
        <v>23</v>
      </c>
      <c r="E133" s="12" t="s">
        <v>28</v>
      </c>
      <c r="F133" s="12" t="s">
        <v>743</v>
      </c>
      <c r="G133" s="12" t="s">
        <v>744</v>
      </c>
      <c r="H133" s="12" t="s">
        <v>745</v>
      </c>
    </row>
    <row r="134" ht="60" customHeight="1" spans="1:8">
      <c r="A134" s="7">
        <v>132</v>
      </c>
      <c r="B134" s="20" t="s">
        <v>676</v>
      </c>
      <c r="C134" s="12" t="s">
        <v>746</v>
      </c>
      <c r="D134" s="12" t="s">
        <v>11</v>
      </c>
      <c r="E134" s="12" t="s">
        <v>28</v>
      </c>
      <c r="F134" s="12" t="s">
        <v>747</v>
      </c>
      <c r="G134" s="12">
        <v>201020359</v>
      </c>
      <c r="H134" s="12" t="s">
        <v>696</v>
      </c>
    </row>
    <row r="135" ht="60" customHeight="1" spans="1:8">
      <c r="A135" s="7">
        <v>133</v>
      </c>
      <c r="B135" s="20" t="s">
        <v>676</v>
      </c>
      <c r="C135" s="12" t="s">
        <v>748</v>
      </c>
      <c r="D135" s="12" t="s">
        <v>11</v>
      </c>
      <c r="E135" s="12" t="s">
        <v>28</v>
      </c>
      <c r="F135" s="12" t="s">
        <v>749</v>
      </c>
      <c r="G135" s="12" t="s">
        <v>750</v>
      </c>
      <c r="H135" s="12" t="s">
        <v>751</v>
      </c>
    </row>
    <row r="136" ht="60" customHeight="1" spans="1:8">
      <c r="A136" s="7">
        <v>134</v>
      </c>
      <c r="B136" s="20" t="s">
        <v>676</v>
      </c>
      <c r="C136" s="12" t="s">
        <v>752</v>
      </c>
      <c r="D136" s="12" t="s">
        <v>11</v>
      </c>
      <c r="E136" s="12" t="s">
        <v>28</v>
      </c>
      <c r="F136" s="12" t="s">
        <v>753</v>
      </c>
      <c r="G136" s="12" t="s">
        <v>754</v>
      </c>
      <c r="H136" s="12" t="s">
        <v>755</v>
      </c>
    </row>
    <row r="137" ht="60" customHeight="1" spans="1:8">
      <c r="A137" s="7">
        <v>135</v>
      </c>
      <c r="B137" s="20" t="s">
        <v>676</v>
      </c>
      <c r="C137" s="12" t="s">
        <v>756</v>
      </c>
      <c r="D137" s="12" t="s">
        <v>11</v>
      </c>
      <c r="E137" s="12" t="s">
        <v>28</v>
      </c>
      <c r="F137" s="12" t="s">
        <v>757</v>
      </c>
      <c r="G137" s="12" t="s">
        <v>758</v>
      </c>
      <c r="H137" s="12" t="s">
        <v>759</v>
      </c>
    </row>
    <row r="138" ht="60" customHeight="1" spans="1:8">
      <c r="A138" s="7">
        <v>136</v>
      </c>
      <c r="B138" s="20" t="s">
        <v>676</v>
      </c>
      <c r="C138" s="12" t="s">
        <v>760</v>
      </c>
      <c r="D138" s="12" t="s">
        <v>11</v>
      </c>
      <c r="E138" s="12" t="s">
        <v>28</v>
      </c>
      <c r="F138" s="12" t="s">
        <v>761</v>
      </c>
      <c r="G138" s="12">
        <v>201020201</v>
      </c>
      <c r="H138" s="12" t="s">
        <v>762</v>
      </c>
    </row>
    <row r="139" ht="60" customHeight="1" spans="1:8">
      <c r="A139" s="7">
        <v>137</v>
      </c>
      <c r="B139" s="20" t="s">
        <v>676</v>
      </c>
      <c r="C139" s="12" t="s">
        <v>763</v>
      </c>
      <c r="D139" s="12" t="s">
        <v>288</v>
      </c>
      <c r="E139" s="12" t="s">
        <v>28</v>
      </c>
      <c r="F139" s="12" t="s">
        <v>764</v>
      </c>
      <c r="G139" s="12" t="s">
        <v>765</v>
      </c>
      <c r="H139" s="12" t="s">
        <v>766</v>
      </c>
    </row>
    <row r="140" ht="60" customHeight="1" spans="1:8">
      <c r="A140" s="7">
        <v>138</v>
      </c>
      <c r="B140" s="20" t="s">
        <v>676</v>
      </c>
      <c r="C140" s="12" t="s">
        <v>767</v>
      </c>
      <c r="D140" s="12" t="s">
        <v>11</v>
      </c>
      <c r="E140" s="12" t="s">
        <v>28</v>
      </c>
      <c r="F140" s="12" t="s">
        <v>768</v>
      </c>
      <c r="G140" s="12" t="s">
        <v>769</v>
      </c>
      <c r="H140" s="12" t="s">
        <v>770</v>
      </c>
    </row>
    <row r="141" ht="60" customHeight="1" spans="1:8">
      <c r="A141" s="7">
        <v>139</v>
      </c>
      <c r="B141" s="20" t="s">
        <v>676</v>
      </c>
      <c r="C141" s="12" t="s">
        <v>771</v>
      </c>
      <c r="D141" s="12" t="s">
        <v>11</v>
      </c>
      <c r="E141" s="12" t="s">
        <v>28</v>
      </c>
      <c r="F141" s="12" t="s">
        <v>772</v>
      </c>
      <c r="G141" s="12" t="s">
        <v>773</v>
      </c>
      <c r="H141" s="12" t="s">
        <v>774</v>
      </c>
    </row>
    <row r="142" ht="60" customHeight="1" spans="1:8">
      <c r="A142" s="7">
        <v>140</v>
      </c>
      <c r="B142" s="20" t="s">
        <v>676</v>
      </c>
      <c r="C142" s="12" t="s">
        <v>775</v>
      </c>
      <c r="D142" s="12" t="s">
        <v>11</v>
      </c>
      <c r="E142" s="12" t="s">
        <v>28</v>
      </c>
      <c r="F142" s="12" t="s">
        <v>776</v>
      </c>
      <c r="G142" s="12" t="s">
        <v>777</v>
      </c>
      <c r="H142" s="12" t="s">
        <v>778</v>
      </c>
    </row>
    <row r="143" ht="60" customHeight="1" spans="1:8">
      <c r="A143" s="7">
        <v>141</v>
      </c>
      <c r="B143" s="20" t="s">
        <v>676</v>
      </c>
      <c r="C143" s="12" t="s">
        <v>779</v>
      </c>
      <c r="D143" s="12" t="s">
        <v>11</v>
      </c>
      <c r="E143" s="12" t="s">
        <v>28</v>
      </c>
      <c r="F143" s="12" t="s">
        <v>780</v>
      </c>
      <c r="G143" s="12">
        <v>201020221</v>
      </c>
      <c r="H143" s="12" t="s">
        <v>781</v>
      </c>
    </row>
    <row r="144" ht="60" customHeight="1" spans="1:8">
      <c r="A144" s="7">
        <v>142</v>
      </c>
      <c r="B144" s="20" t="s">
        <v>676</v>
      </c>
      <c r="C144" s="12" t="s">
        <v>782</v>
      </c>
      <c r="D144" s="12" t="s">
        <v>11</v>
      </c>
      <c r="E144" s="12" t="s">
        <v>28</v>
      </c>
      <c r="F144" s="12" t="s">
        <v>783</v>
      </c>
      <c r="G144" s="12" t="s">
        <v>784</v>
      </c>
      <c r="H144" s="12" t="s">
        <v>785</v>
      </c>
    </row>
    <row r="145" ht="60" customHeight="1" spans="1:8">
      <c r="A145" s="7">
        <v>143</v>
      </c>
      <c r="B145" s="20" t="s">
        <v>676</v>
      </c>
      <c r="C145" s="12" t="s">
        <v>786</v>
      </c>
      <c r="D145" s="12" t="s">
        <v>11</v>
      </c>
      <c r="E145" s="12" t="s">
        <v>28</v>
      </c>
      <c r="F145" s="12" t="s">
        <v>787</v>
      </c>
      <c r="G145" s="12" t="s">
        <v>788</v>
      </c>
      <c r="H145" s="12" t="s">
        <v>755</v>
      </c>
    </row>
    <row r="146" ht="60" customHeight="1" spans="1:8">
      <c r="A146" s="7">
        <v>144</v>
      </c>
      <c r="B146" s="20" t="s">
        <v>676</v>
      </c>
      <c r="C146" s="12" t="s">
        <v>789</v>
      </c>
      <c r="D146" s="12" t="s">
        <v>11</v>
      </c>
      <c r="E146" s="12" t="s">
        <v>28</v>
      </c>
      <c r="F146" s="12" t="s">
        <v>790</v>
      </c>
      <c r="G146" s="12" t="s">
        <v>791</v>
      </c>
      <c r="H146" s="12" t="s">
        <v>721</v>
      </c>
    </row>
    <row r="147" ht="60" customHeight="1" spans="1:8">
      <c r="A147" s="7">
        <v>145</v>
      </c>
      <c r="B147" s="20" t="s">
        <v>676</v>
      </c>
      <c r="C147" s="12" t="s">
        <v>792</v>
      </c>
      <c r="D147" s="12" t="s">
        <v>11</v>
      </c>
      <c r="E147" s="12" t="s">
        <v>28</v>
      </c>
      <c r="F147" s="12" t="s">
        <v>793</v>
      </c>
      <c r="G147" s="12" t="s">
        <v>794</v>
      </c>
      <c r="H147" s="12" t="s">
        <v>795</v>
      </c>
    </row>
    <row r="148" ht="60" customHeight="1" spans="1:8">
      <c r="A148" s="7">
        <v>146</v>
      </c>
      <c r="B148" s="20" t="s">
        <v>676</v>
      </c>
      <c r="C148" s="12" t="s">
        <v>796</v>
      </c>
      <c r="D148" s="12" t="s">
        <v>11</v>
      </c>
      <c r="E148" s="12" t="s">
        <v>28</v>
      </c>
      <c r="F148" s="12" t="s">
        <v>797</v>
      </c>
      <c r="G148" s="12" t="s">
        <v>798</v>
      </c>
      <c r="H148" s="12" t="s">
        <v>725</v>
      </c>
    </row>
    <row r="149" ht="60" customHeight="1" spans="1:8">
      <c r="A149" s="7">
        <v>147</v>
      </c>
      <c r="B149" s="20" t="s">
        <v>676</v>
      </c>
      <c r="C149" s="12" t="s">
        <v>799</v>
      </c>
      <c r="D149" s="12" t="s">
        <v>11</v>
      </c>
      <c r="E149" s="12" t="s">
        <v>28</v>
      </c>
      <c r="F149" s="12" t="s">
        <v>800</v>
      </c>
      <c r="G149" s="12" t="s">
        <v>801</v>
      </c>
      <c r="H149" s="12" t="s">
        <v>802</v>
      </c>
    </row>
    <row r="150" ht="60" customHeight="1" spans="1:8">
      <c r="A150" s="7">
        <v>148</v>
      </c>
      <c r="B150" s="20" t="s">
        <v>676</v>
      </c>
      <c r="C150" s="12" t="s">
        <v>803</v>
      </c>
      <c r="D150" s="12" t="s">
        <v>23</v>
      </c>
      <c r="E150" s="12" t="s">
        <v>28</v>
      </c>
      <c r="F150" s="12" t="s">
        <v>804</v>
      </c>
      <c r="G150" s="12" t="s">
        <v>805</v>
      </c>
      <c r="H150" s="12" t="s">
        <v>806</v>
      </c>
    </row>
    <row r="151" ht="60" customHeight="1" spans="1:8">
      <c r="A151" s="7">
        <v>149</v>
      </c>
      <c r="B151" s="20" t="s">
        <v>676</v>
      </c>
      <c r="C151" s="12" t="s">
        <v>807</v>
      </c>
      <c r="D151" s="12" t="s">
        <v>11</v>
      </c>
      <c r="E151" s="12" t="s">
        <v>28</v>
      </c>
      <c r="F151" s="12" t="s">
        <v>808</v>
      </c>
      <c r="G151" s="12" t="s">
        <v>809</v>
      </c>
      <c r="H151" s="12" t="s">
        <v>810</v>
      </c>
    </row>
    <row r="152" ht="60" customHeight="1" spans="1:8">
      <c r="A152" s="7">
        <v>150</v>
      </c>
      <c r="B152" s="8" t="s">
        <v>811</v>
      </c>
      <c r="C152" s="13" t="s">
        <v>843</v>
      </c>
      <c r="D152" s="13" t="s">
        <v>11</v>
      </c>
      <c r="E152" s="13" t="s">
        <v>28</v>
      </c>
      <c r="F152" s="13" t="s">
        <v>844</v>
      </c>
      <c r="G152" s="11" t="s">
        <v>845</v>
      </c>
      <c r="H152" s="13" t="s">
        <v>846</v>
      </c>
    </row>
    <row r="153" ht="60" customHeight="1" spans="1:8">
      <c r="A153" s="7">
        <v>151</v>
      </c>
      <c r="B153" s="8" t="s">
        <v>811</v>
      </c>
      <c r="C153" s="13" t="s">
        <v>847</v>
      </c>
      <c r="D153" s="13" t="s">
        <v>11</v>
      </c>
      <c r="E153" s="13" t="s">
        <v>28</v>
      </c>
      <c r="F153" s="13" t="s">
        <v>848</v>
      </c>
      <c r="G153" s="11" t="s">
        <v>849</v>
      </c>
      <c r="H153" s="13" t="s">
        <v>850</v>
      </c>
    </row>
    <row r="154" ht="60" customHeight="1" spans="1:8">
      <c r="A154" s="7">
        <v>152</v>
      </c>
      <c r="B154" s="8" t="s">
        <v>811</v>
      </c>
      <c r="C154" s="13" t="s">
        <v>851</v>
      </c>
      <c r="D154" s="13" t="s">
        <v>11</v>
      </c>
      <c r="E154" s="13" t="s">
        <v>28</v>
      </c>
      <c r="F154" s="13" t="s">
        <v>852</v>
      </c>
      <c r="G154" s="11" t="s">
        <v>853</v>
      </c>
      <c r="H154" s="13" t="s">
        <v>854</v>
      </c>
    </row>
    <row r="155" ht="60" customHeight="1" spans="1:8">
      <c r="A155" s="7">
        <v>153</v>
      </c>
      <c r="B155" s="8" t="s">
        <v>811</v>
      </c>
      <c r="C155" s="13" t="s">
        <v>855</v>
      </c>
      <c r="D155" s="13" t="s">
        <v>11</v>
      </c>
      <c r="E155" s="13" t="s">
        <v>28</v>
      </c>
      <c r="F155" s="13" t="s">
        <v>856</v>
      </c>
      <c r="G155" s="11" t="s">
        <v>857</v>
      </c>
      <c r="H155" s="13" t="s">
        <v>858</v>
      </c>
    </row>
    <row r="156" ht="60" customHeight="1" spans="1:8">
      <c r="A156" s="7">
        <v>154</v>
      </c>
      <c r="B156" s="8" t="s">
        <v>811</v>
      </c>
      <c r="C156" s="13" t="s">
        <v>859</v>
      </c>
      <c r="D156" s="13" t="s">
        <v>11</v>
      </c>
      <c r="E156" s="13" t="s">
        <v>28</v>
      </c>
      <c r="F156" s="13" t="s">
        <v>860</v>
      </c>
      <c r="G156" s="11" t="s">
        <v>861</v>
      </c>
      <c r="H156" s="13" t="s">
        <v>862</v>
      </c>
    </row>
    <row r="157" ht="60" customHeight="1" spans="1:8">
      <c r="A157" s="7">
        <v>155</v>
      </c>
      <c r="B157" s="8" t="s">
        <v>811</v>
      </c>
      <c r="C157" s="13" t="s">
        <v>863</v>
      </c>
      <c r="D157" s="13" t="s">
        <v>11</v>
      </c>
      <c r="E157" s="13" t="s">
        <v>28</v>
      </c>
      <c r="F157" s="13" t="s">
        <v>864</v>
      </c>
      <c r="G157" s="11" t="s">
        <v>865</v>
      </c>
      <c r="H157" s="13" t="s">
        <v>866</v>
      </c>
    </row>
    <row r="158" ht="60" customHeight="1" spans="1:8">
      <c r="A158" s="7">
        <v>156</v>
      </c>
      <c r="B158" s="8" t="s">
        <v>811</v>
      </c>
      <c r="C158" s="13" t="s">
        <v>867</v>
      </c>
      <c r="D158" s="13" t="s">
        <v>11</v>
      </c>
      <c r="E158" s="13" t="s">
        <v>28</v>
      </c>
      <c r="F158" s="13" t="s">
        <v>868</v>
      </c>
      <c r="G158" s="11" t="s">
        <v>869</v>
      </c>
      <c r="H158" s="13" t="s">
        <v>870</v>
      </c>
    </row>
    <row r="159" ht="60" customHeight="1" spans="1:8">
      <c r="A159" s="7">
        <v>157</v>
      </c>
      <c r="B159" s="8" t="s">
        <v>811</v>
      </c>
      <c r="C159" s="13" t="s">
        <v>871</v>
      </c>
      <c r="D159" s="13" t="s">
        <v>11</v>
      </c>
      <c r="E159" s="13" t="s">
        <v>28</v>
      </c>
      <c r="F159" s="13" t="s">
        <v>872</v>
      </c>
      <c r="G159" s="11" t="s">
        <v>873</v>
      </c>
      <c r="H159" s="13" t="s">
        <v>874</v>
      </c>
    </row>
    <row r="160" ht="60" customHeight="1" spans="1:8">
      <c r="A160" s="7">
        <v>158</v>
      </c>
      <c r="B160" s="8" t="s">
        <v>811</v>
      </c>
      <c r="C160" s="13" t="s">
        <v>875</v>
      </c>
      <c r="D160" s="24" t="s">
        <v>11</v>
      </c>
      <c r="E160" s="13" t="s">
        <v>28</v>
      </c>
      <c r="F160" s="13" t="s">
        <v>876</v>
      </c>
      <c r="G160" s="11" t="s">
        <v>877</v>
      </c>
      <c r="H160" s="13" t="s">
        <v>878</v>
      </c>
    </row>
    <row r="161" ht="60" customHeight="1" spans="1:8">
      <c r="A161" s="7">
        <v>159</v>
      </c>
      <c r="B161" s="8" t="s">
        <v>811</v>
      </c>
      <c r="C161" s="13" t="s">
        <v>879</v>
      </c>
      <c r="D161" s="13" t="s">
        <v>11</v>
      </c>
      <c r="E161" s="13" t="s">
        <v>28</v>
      </c>
      <c r="F161" s="13" t="s">
        <v>880</v>
      </c>
      <c r="G161" s="11" t="s">
        <v>881</v>
      </c>
      <c r="H161" s="13" t="s">
        <v>819</v>
      </c>
    </row>
    <row r="162" ht="60" customHeight="1" spans="1:8">
      <c r="A162" s="7">
        <v>160</v>
      </c>
      <c r="B162" s="8" t="s">
        <v>811</v>
      </c>
      <c r="C162" s="13" t="s">
        <v>882</v>
      </c>
      <c r="D162" s="13" t="s">
        <v>11</v>
      </c>
      <c r="E162" s="13" t="s">
        <v>28</v>
      </c>
      <c r="F162" s="13" t="s">
        <v>883</v>
      </c>
      <c r="G162" s="11" t="s">
        <v>884</v>
      </c>
      <c r="H162" s="13" t="s">
        <v>885</v>
      </c>
    </row>
    <row r="163" ht="60" customHeight="1" spans="1:8">
      <c r="A163" s="7">
        <v>161</v>
      </c>
      <c r="B163" s="8" t="s">
        <v>811</v>
      </c>
      <c r="C163" s="13" t="s">
        <v>886</v>
      </c>
      <c r="D163" s="13" t="s">
        <v>11</v>
      </c>
      <c r="E163" s="13" t="s">
        <v>28</v>
      </c>
      <c r="F163" s="13" t="s">
        <v>887</v>
      </c>
      <c r="G163" s="11" t="s">
        <v>888</v>
      </c>
      <c r="H163" s="13" t="s">
        <v>889</v>
      </c>
    </row>
    <row r="164" ht="60" customHeight="1" spans="1:8">
      <c r="A164" s="7">
        <v>162</v>
      </c>
      <c r="B164" s="8" t="s">
        <v>811</v>
      </c>
      <c r="C164" s="13" t="s">
        <v>890</v>
      </c>
      <c r="D164" s="13" t="s">
        <v>11</v>
      </c>
      <c r="E164" s="13" t="s">
        <v>28</v>
      </c>
      <c r="F164" s="13" t="s">
        <v>891</v>
      </c>
      <c r="G164" s="11">
        <v>201180455</v>
      </c>
      <c r="H164" s="13" t="s">
        <v>892</v>
      </c>
    </row>
    <row r="165" ht="60" customHeight="1" spans="1:8">
      <c r="A165" s="7">
        <v>163</v>
      </c>
      <c r="B165" s="8" t="s">
        <v>811</v>
      </c>
      <c r="C165" s="13" t="s">
        <v>893</v>
      </c>
      <c r="D165" s="13" t="s">
        <v>11</v>
      </c>
      <c r="E165" s="13" t="s">
        <v>28</v>
      </c>
      <c r="F165" s="13" t="s">
        <v>894</v>
      </c>
      <c r="G165" s="11" t="s">
        <v>895</v>
      </c>
      <c r="H165" s="13" t="s">
        <v>896</v>
      </c>
    </row>
    <row r="166" ht="60" customHeight="1" spans="1:8">
      <c r="A166" s="7">
        <v>164</v>
      </c>
      <c r="B166" s="8" t="s">
        <v>811</v>
      </c>
      <c r="C166" s="13" t="s">
        <v>897</v>
      </c>
      <c r="D166" s="13" t="s">
        <v>11</v>
      </c>
      <c r="E166" s="13" t="s">
        <v>28</v>
      </c>
      <c r="F166" s="13" t="s">
        <v>898</v>
      </c>
      <c r="G166" s="11" t="s">
        <v>899</v>
      </c>
      <c r="H166" s="13" t="s">
        <v>900</v>
      </c>
    </row>
    <row r="167" ht="60" customHeight="1" spans="1:8">
      <c r="A167" s="7">
        <v>165</v>
      </c>
      <c r="B167" s="8" t="s">
        <v>811</v>
      </c>
      <c r="C167" s="13" t="s">
        <v>901</v>
      </c>
      <c r="D167" s="13" t="s">
        <v>11</v>
      </c>
      <c r="E167" s="13" t="s">
        <v>28</v>
      </c>
      <c r="F167" s="13" t="s">
        <v>902</v>
      </c>
      <c r="G167" s="11" t="s">
        <v>903</v>
      </c>
      <c r="H167" s="13" t="s">
        <v>904</v>
      </c>
    </row>
    <row r="168" ht="60" customHeight="1" spans="1:8">
      <c r="A168" s="7">
        <v>166</v>
      </c>
      <c r="B168" s="8" t="s">
        <v>811</v>
      </c>
      <c r="C168" s="13" t="s">
        <v>905</v>
      </c>
      <c r="D168" s="13" t="s">
        <v>11</v>
      </c>
      <c r="E168" s="13" t="s">
        <v>28</v>
      </c>
      <c r="F168" s="13" t="s">
        <v>906</v>
      </c>
      <c r="G168" s="11" t="s">
        <v>907</v>
      </c>
      <c r="H168" s="13" t="s">
        <v>908</v>
      </c>
    </row>
    <row r="169" ht="60" customHeight="1" spans="1:8">
      <c r="A169" s="7">
        <v>167</v>
      </c>
      <c r="B169" s="8" t="s">
        <v>811</v>
      </c>
      <c r="C169" s="13" t="s">
        <v>909</v>
      </c>
      <c r="D169" s="13" t="s">
        <v>11</v>
      </c>
      <c r="E169" s="13" t="s">
        <v>28</v>
      </c>
      <c r="F169" s="13" t="s">
        <v>910</v>
      </c>
      <c r="G169" s="11" t="s">
        <v>911</v>
      </c>
      <c r="H169" s="13" t="s">
        <v>912</v>
      </c>
    </row>
    <row r="170" ht="60" customHeight="1" spans="1:8">
      <c r="A170" s="7">
        <v>168</v>
      </c>
      <c r="B170" s="14" t="s">
        <v>913</v>
      </c>
      <c r="C170" s="13" t="s">
        <v>926</v>
      </c>
      <c r="D170" s="13" t="s">
        <v>11</v>
      </c>
      <c r="E170" s="13" t="s">
        <v>28</v>
      </c>
      <c r="F170" s="13" t="s">
        <v>927</v>
      </c>
      <c r="G170" s="13" t="s">
        <v>928</v>
      </c>
      <c r="H170" s="13" t="s">
        <v>929</v>
      </c>
    </row>
    <row r="171" ht="60" customHeight="1" spans="1:8">
      <c r="A171" s="7">
        <v>169</v>
      </c>
      <c r="B171" s="14" t="s">
        <v>913</v>
      </c>
      <c r="C171" s="13" t="s">
        <v>930</v>
      </c>
      <c r="D171" s="13" t="s">
        <v>11</v>
      </c>
      <c r="E171" s="13" t="s">
        <v>28</v>
      </c>
      <c r="F171" s="13" t="s">
        <v>931</v>
      </c>
      <c r="G171" s="13" t="s">
        <v>932</v>
      </c>
      <c r="H171" s="13" t="s">
        <v>933</v>
      </c>
    </row>
    <row r="172" ht="60" customHeight="1" spans="1:8">
      <c r="A172" s="7">
        <v>170</v>
      </c>
      <c r="B172" s="14" t="s">
        <v>913</v>
      </c>
      <c r="C172" s="13" t="s">
        <v>934</v>
      </c>
      <c r="D172" s="13" t="s">
        <v>23</v>
      </c>
      <c r="E172" s="13" t="s">
        <v>28</v>
      </c>
      <c r="F172" s="13" t="s">
        <v>935</v>
      </c>
      <c r="G172" s="13" t="s">
        <v>936</v>
      </c>
      <c r="H172" s="13" t="s">
        <v>917</v>
      </c>
    </row>
    <row r="173" ht="60" customHeight="1" spans="1:8">
      <c r="A173" s="7">
        <v>171</v>
      </c>
      <c r="B173" s="14" t="s">
        <v>913</v>
      </c>
      <c r="C173" s="13" t="s">
        <v>937</v>
      </c>
      <c r="D173" s="13" t="s">
        <v>11</v>
      </c>
      <c r="E173" s="13" t="s">
        <v>28</v>
      </c>
      <c r="F173" s="13" t="s">
        <v>938</v>
      </c>
      <c r="G173" s="13" t="s">
        <v>939</v>
      </c>
      <c r="H173" s="13" t="s">
        <v>940</v>
      </c>
    </row>
    <row r="174" ht="60" customHeight="1" spans="1:8">
      <c r="A174" s="7">
        <v>172</v>
      </c>
      <c r="B174" s="14" t="s">
        <v>913</v>
      </c>
      <c r="C174" s="13" t="s">
        <v>941</v>
      </c>
      <c r="D174" s="13" t="s">
        <v>23</v>
      </c>
      <c r="E174" s="13" t="s">
        <v>28</v>
      </c>
      <c r="F174" s="13" t="s">
        <v>942</v>
      </c>
      <c r="G174" s="13" t="s">
        <v>943</v>
      </c>
      <c r="H174" s="13" t="s">
        <v>944</v>
      </c>
    </row>
    <row r="175" ht="60" customHeight="1" spans="1:8">
      <c r="A175" s="7">
        <v>173</v>
      </c>
      <c r="B175" s="14" t="s">
        <v>945</v>
      </c>
      <c r="C175" s="13" t="s">
        <v>963</v>
      </c>
      <c r="D175" s="13" t="s">
        <v>11</v>
      </c>
      <c r="E175" s="13" t="s">
        <v>28</v>
      </c>
      <c r="F175" s="13" t="s">
        <v>964</v>
      </c>
      <c r="G175" s="11" t="s">
        <v>965</v>
      </c>
      <c r="H175" s="13" t="s">
        <v>966</v>
      </c>
    </row>
    <row r="176" ht="60" customHeight="1" spans="1:8">
      <c r="A176" s="7">
        <v>174</v>
      </c>
      <c r="B176" s="14" t="s">
        <v>945</v>
      </c>
      <c r="C176" s="8" t="s">
        <v>967</v>
      </c>
      <c r="D176" s="8" t="s">
        <v>11</v>
      </c>
      <c r="E176" s="13" t="s">
        <v>28</v>
      </c>
      <c r="F176" s="8" t="s">
        <v>968</v>
      </c>
      <c r="G176" s="8">
        <v>201070271</v>
      </c>
      <c r="H176" s="8" t="s">
        <v>969</v>
      </c>
    </row>
    <row r="177" ht="60" customHeight="1" spans="1:8">
      <c r="A177" s="7">
        <v>175</v>
      </c>
      <c r="B177" s="14" t="s">
        <v>945</v>
      </c>
      <c r="C177" s="13" t="s">
        <v>970</v>
      </c>
      <c r="D177" s="13" t="s">
        <v>23</v>
      </c>
      <c r="E177" s="13" t="s">
        <v>28</v>
      </c>
      <c r="F177" s="13" t="s">
        <v>971</v>
      </c>
      <c r="G177" s="11" t="s">
        <v>972</v>
      </c>
      <c r="H177" s="13" t="s">
        <v>973</v>
      </c>
    </row>
    <row r="178" ht="60" customHeight="1" spans="1:8">
      <c r="A178" s="7">
        <v>176</v>
      </c>
      <c r="B178" s="14" t="s">
        <v>945</v>
      </c>
      <c r="C178" s="13" t="s">
        <v>974</v>
      </c>
      <c r="D178" s="13" t="s">
        <v>11</v>
      </c>
      <c r="E178" s="13" t="s">
        <v>28</v>
      </c>
      <c r="F178" s="13" t="s">
        <v>975</v>
      </c>
      <c r="G178" s="11" t="s">
        <v>976</v>
      </c>
      <c r="H178" s="13" t="s">
        <v>977</v>
      </c>
    </row>
    <row r="179" ht="60" customHeight="1" spans="1:8">
      <c r="A179" s="7">
        <v>177</v>
      </c>
      <c r="B179" s="14" t="s">
        <v>945</v>
      </c>
      <c r="C179" s="13" t="s">
        <v>978</v>
      </c>
      <c r="D179" s="13" t="s">
        <v>11</v>
      </c>
      <c r="E179" s="13" t="s">
        <v>28</v>
      </c>
      <c r="F179" s="13" t="s">
        <v>979</v>
      </c>
      <c r="G179" s="11" t="s">
        <v>980</v>
      </c>
      <c r="H179" s="13" t="s">
        <v>981</v>
      </c>
    </row>
    <row r="180" ht="60" customHeight="1" spans="1:8">
      <c r="A180" s="7">
        <v>178</v>
      </c>
      <c r="B180" s="14" t="s">
        <v>945</v>
      </c>
      <c r="C180" s="13" t="s">
        <v>982</v>
      </c>
      <c r="D180" s="13" t="s">
        <v>11</v>
      </c>
      <c r="E180" s="13" t="s">
        <v>28</v>
      </c>
      <c r="F180" s="13" t="s">
        <v>983</v>
      </c>
      <c r="G180" s="13">
        <v>201070217</v>
      </c>
      <c r="H180" s="13" t="s">
        <v>984</v>
      </c>
    </row>
    <row r="181" ht="60" customHeight="1" spans="1:8">
      <c r="A181" s="7">
        <v>179</v>
      </c>
      <c r="B181" s="14" t="s">
        <v>945</v>
      </c>
      <c r="C181" s="8" t="s">
        <v>985</v>
      </c>
      <c r="D181" s="8" t="s">
        <v>11</v>
      </c>
      <c r="E181" s="13" t="s">
        <v>28</v>
      </c>
      <c r="F181" s="8" t="s">
        <v>986</v>
      </c>
      <c r="G181" s="8">
        <v>201070288</v>
      </c>
      <c r="H181" s="8" t="s">
        <v>987</v>
      </c>
    </row>
    <row r="182" ht="60" customHeight="1" spans="1:8">
      <c r="A182" s="7">
        <v>180</v>
      </c>
      <c r="B182" s="14" t="s">
        <v>945</v>
      </c>
      <c r="C182" s="13" t="s">
        <v>988</v>
      </c>
      <c r="D182" s="13" t="s">
        <v>23</v>
      </c>
      <c r="E182" s="13" t="s">
        <v>28</v>
      </c>
      <c r="F182" s="13" t="s">
        <v>989</v>
      </c>
      <c r="G182" s="11" t="s">
        <v>990</v>
      </c>
      <c r="H182" s="13" t="s">
        <v>991</v>
      </c>
    </row>
    <row r="183" ht="60" customHeight="1" spans="1:8">
      <c r="A183" s="7">
        <v>181</v>
      </c>
      <c r="B183" s="14" t="s">
        <v>945</v>
      </c>
      <c r="C183" s="13" t="s">
        <v>992</v>
      </c>
      <c r="D183" s="13" t="s">
        <v>23</v>
      </c>
      <c r="E183" s="13" t="s">
        <v>28</v>
      </c>
      <c r="F183" s="13" t="s">
        <v>993</v>
      </c>
      <c r="G183" s="11" t="s">
        <v>994</v>
      </c>
      <c r="H183" s="13" t="s">
        <v>995</v>
      </c>
    </row>
    <row r="184" ht="60" customHeight="1" spans="1:8">
      <c r="A184" s="7">
        <v>182</v>
      </c>
      <c r="B184" s="14" t="s">
        <v>945</v>
      </c>
      <c r="C184" s="13" t="s">
        <v>996</v>
      </c>
      <c r="D184" s="13" t="s">
        <v>23</v>
      </c>
      <c r="E184" s="13" t="s">
        <v>28</v>
      </c>
      <c r="F184" s="13" t="s">
        <v>997</v>
      </c>
      <c r="G184" s="11" t="s">
        <v>998</v>
      </c>
      <c r="H184" s="13" t="s">
        <v>999</v>
      </c>
    </row>
    <row r="185" ht="60" customHeight="1" spans="1:8">
      <c r="A185" s="7">
        <v>183</v>
      </c>
      <c r="B185" s="14" t="s">
        <v>945</v>
      </c>
      <c r="C185" s="13" t="s">
        <v>1000</v>
      </c>
      <c r="D185" s="13" t="s">
        <v>11</v>
      </c>
      <c r="E185" s="13" t="s">
        <v>28</v>
      </c>
      <c r="F185" s="13" t="s">
        <v>1001</v>
      </c>
      <c r="G185" s="11" t="s">
        <v>1002</v>
      </c>
      <c r="H185" s="13" t="s">
        <v>1003</v>
      </c>
    </row>
    <row r="186" ht="60" customHeight="1" spans="1:8">
      <c r="A186" s="7">
        <v>184</v>
      </c>
      <c r="B186" s="14" t="s">
        <v>945</v>
      </c>
      <c r="C186" s="13" t="s">
        <v>1004</v>
      </c>
      <c r="D186" s="13" t="s">
        <v>11</v>
      </c>
      <c r="E186" s="13" t="s">
        <v>28</v>
      </c>
      <c r="F186" s="13" t="s">
        <v>1005</v>
      </c>
      <c r="G186" s="11" t="s">
        <v>1006</v>
      </c>
      <c r="H186" s="13" t="s">
        <v>1007</v>
      </c>
    </row>
  </sheetData>
  <sortState ref="A3:H186">
    <sortCondition ref="B185"/>
  </sortState>
  <mergeCells count="1">
    <mergeCell ref="A1:H1"/>
  </mergeCells>
  <dataValidations count="2">
    <dataValidation type="list" allowBlank="1" showInputMessage="1" showErrorMessage="1" sqref="D2 D75 D129 D147 D149 D155 D160 D185 D3:D7 D12:D40 D54:D64 D77:D90 D92:D96 D98:D128 D133:D136 D138:D140 D143:D144 D156:D159 D161:D172 D173:D174 D175:D178 D180:D183">
      <formula1>"创新训练项目,创业训练项目,创业实践项目"</formula1>
    </dataValidation>
    <dataValidation type="list" allowBlank="1" showInputMessage="1" showErrorMessage="1" sqref="E2 E155 E185 E3:E11 E26:E40 E62:E64 E77:E89 E116:E128 E129:E153 E156:E160 E161:E172 E173:E174 E175:E178 E180:E183">
      <formula1>"国家级,省级,校级"</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总表（按学院排序）</vt:lpstr>
      <vt:lpstr>国家级</vt:lpstr>
      <vt:lpstr>省级</vt:lpstr>
      <vt:lpstr>校级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Echo</dc:creator>
  <cp:lastModifiedBy>FeNgHu1</cp:lastModifiedBy>
  <dcterms:created xsi:type="dcterms:W3CDTF">2022-06-12T07:26:00Z</dcterms:created>
  <dcterms:modified xsi:type="dcterms:W3CDTF">2022-06-13T02:08:53Z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823D5DF88C194804BB9CCDCCDB9A192E</vt:lpwstr>
  </property>
  <property fmtid="{D5CDD505-2E9C-101B-9397-08002B2CF9AE}" pid="3" name="KSOProductBuildVer">
    <vt:lpwstr>2052-11.1.0.11744</vt:lpwstr>
  </property>
</Properties>
</file>