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91.108.56.160</t>
        </is>
      </c>
      <c r="B2" t="n">
        <v>245</v>
      </c>
      <c r="C2" t="n">
        <v>98396</v>
      </c>
      <c r="D2" t="n">
        <v>117</v>
      </c>
      <c r="E2" t="n">
        <v>46554</v>
      </c>
      <c r="F2" t="n">
        <v>128</v>
      </c>
      <c r="G2" t="n">
        <v>51842</v>
      </c>
      <c r="H2">
        <f>SUM($B$2:$B$5)</f>
        <v/>
      </c>
      <c r="I2" s="2">
        <f>(B2/H2)*100</f>
        <v/>
      </c>
      <c r="J2" s="2" t="n">
        <v>97.22</v>
      </c>
    </row>
    <row r="3">
      <c r="A3" s="3" t="inlineStr">
        <is>
          <t>172.28.58.189</t>
        </is>
      </c>
      <c r="B3" s="3" t="n">
        <v>245</v>
      </c>
      <c r="C3" s="3" t="n">
        <v>98396</v>
      </c>
      <c r="D3" s="3" t="n">
        <v>128</v>
      </c>
      <c r="E3" s="3" t="n">
        <v>51842</v>
      </c>
      <c r="F3" s="3" t="n">
        <v>117</v>
      </c>
      <c r="G3" s="3" t="n">
        <v>46554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7</v>
      </c>
      <c r="C4" t="n">
        <v>4886</v>
      </c>
      <c r="D4" t="n">
        <v>7</v>
      </c>
      <c r="E4" t="n">
        <v>4886</v>
      </c>
      <c r="F4" t="n">
        <v>0</v>
      </c>
      <c r="G4" t="n">
        <v>0</v>
      </c>
      <c r="H4">
        <f>SUM($B$2:$B$5)</f>
        <v/>
      </c>
      <c r="I4" s="2">
        <f>(B4/H4)*100</f>
        <v/>
      </c>
    </row>
    <row r="5">
      <c r="A5" t="inlineStr">
        <is>
          <t>239.255.255.250</t>
        </is>
      </c>
      <c r="B5" t="n">
        <v>7</v>
      </c>
      <c r="C5" t="n">
        <v>4886</v>
      </c>
      <c r="D5" t="n">
        <v>0</v>
      </c>
      <c r="E5" t="n">
        <v>0</v>
      </c>
      <c r="F5" t="n">
        <v>7</v>
      </c>
      <c r="G5" t="n">
        <v>4886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2025-10-21T21:45:39Z</dcterms:created>
  <dcterms:modified xsi:type="dcterms:W3CDTF">2025-10-21T21:45:39Z</dcterms:modified>
</cp:coreProperties>
</file>