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"/>
  <sheetViews>
    <sheetView workbookViewId="0" tabSelected="1"/>
  </sheetViews>
  <sheetFormatPr defaultRowHeight="15" x14ac:dyDescent="0.25"/>
  <cols>
    <col min="1" max="1" style="2" width="12.862142857142858" customWidth="1" bestFit="1"/>
    <col min="2" max="2" style="2" width="14.147857142857141" customWidth="1" bestFit="1"/>
    <col min="3" max="3" style="2" width="13.576428571428572" customWidth="1" bestFit="1"/>
  </cols>
  <sheetData>
    <row x14ac:dyDescent="0.25" r="1" customHeight="1" ht="18.75">
      <c r="A1" s="1">
        <f>C4-7</f>
      </c>
      <c r="B1" s="1">
        <v>4</v>
      </c>
      <c r="C1" s="1">
        <f>C4+6</f>
      </c>
    </row>
    <row x14ac:dyDescent="0.25" r="2" customHeight="1" ht="18.75">
      <c r="A2" s="1">
        <f>A3+A1-C4</f>
      </c>
      <c r="B2" s="1">
        <f>1+B1</f>
      </c>
      <c r="C2" s="1">
        <f>B1-A1</f>
      </c>
    </row>
    <row x14ac:dyDescent="0.25" r="3" customHeight="1" ht="18.75">
      <c r="A3" s="1">
        <v>7</v>
      </c>
      <c r="B3" s="1">
        <f>A3*C2-B2</f>
      </c>
      <c r="C3" s="1">
        <f>B3+A3</f>
      </c>
    </row>
    <row x14ac:dyDescent="0.25" r="4" customHeight="1" ht="18.75">
      <c r="A4" s="1">
        <f>A1*B1*A2</f>
      </c>
      <c r="B4" s="1">
        <f>C2-A4</f>
      </c>
      <c r="C4" s="1">
        <v>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2025-04-21T10:04:35.427Z</dcterms:created>
  <dcterms:modified xsi:type="dcterms:W3CDTF">2025-04-21T10:04:35.427Z</dcterms:modified>
</cp:coreProperties>
</file>