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SP.NET\20231216\Test_DotNetMVC\Test_DotNetMVC\Document\"/>
    </mc:Choice>
  </mc:AlternateContent>
  <xr:revisionPtr revIDLastSave="0" documentId="13_ncr:1_{A73F33C6-21F5-44A6-BA1D-10EC25EB88AE}" xr6:coauthVersionLast="47" xr6:coauthVersionMax="47" xr10:uidLastSave="{00000000-0000-0000-0000-000000000000}"/>
  <bookViews>
    <workbookView xWindow="28680" yWindow="480" windowWidth="29040" windowHeight="15720" xr2:uid="{00000000-000D-0000-FFFF-FFFF00000000}"/>
  </bookViews>
  <sheets>
    <sheet name="Sheet1" sheetId="1" r:id="rId1"/>
    <sheet name="郵便番号チェック" sheetId="9" r:id="rId2"/>
    <sheet name="固定桁数チェック" sheetId="8" r:id="rId3"/>
    <sheet name="電話番号チェック（携帯）" sheetId="7" r:id="rId4"/>
    <sheet name="全角チェック" sheetId="6" r:id="rId5"/>
    <sheet name="半角チェック" sheetId="5" r:id="rId6"/>
    <sheet name="日時チェック" sheetId="4" r:id="rId7"/>
    <sheet name="数値チェック" sheetId="3" r:id="rId8"/>
    <sheet name="Sheet2" sheetId="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<sst xmlns="http://schemas.openxmlformats.org/spreadsheetml/2006/main" count="468" uniqueCount="189">
  <si>
    <t>チェック名</t>
  </si>
  <si>
    <t>チェックID</t>
  </si>
  <si>
    <t>チェック内容</t>
  </si>
  <si>
    <t>備考</t>
  </si>
  <si>
    <t>状態</t>
  </si>
  <si>
    <t>SS</t>
  </si>
  <si>
    <t>PG</t>
  </si>
  <si>
    <t>NO</t>
  </si>
  <si>
    <t>必須チェック</t>
  </si>
  <si>
    <t>Required</t>
  </si>
  <si>
    <t>〇</t>
  </si>
  <si>
    <t>✕</t>
  </si>
  <si>
    <t>システム処理（Resource.resx）</t>
  </si>
  <si>
    <t>引数</t>
  </si>
  <si>
    <t>無し</t>
  </si>
  <si>
    <t>長さチェック</t>
  </si>
  <si>
    <t>MaxLength</t>
  </si>
  <si>
    <t>長さ（数値）</t>
  </si>
  <si>
    <t>数値チェック</t>
  </si>
  <si>
    <t>NumberFormat</t>
  </si>
  <si>
    <t>(1)</t>
  </si>
  <si>
    <t>処理定義</t>
  </si>
  <si>
    <t>[NumberFormat]</t>
  </si>
  <si>
    <t>メソッド</t>
  </si>
  <si>
    <t>NumberFormatAttribute.cs</t>
  </si>
  <si>
    <t>(2)</t>
  </si>
  <si>
    <t>【引数】</t>
  </si>
  <si>
    <t>入力型</t>
  </si>
  <si>
    <t>テキスト</t>
  </si>
  <si>
    <t>string</t>
  </si>
  <si>
    <t>char</t>
  </si>
  <si>
    <t>数値</t>
  </si>
  <si>
    <t>int</t>
  </si>
  <si>
    <t>long</t>
  </si>
  <si>
    <t>引数1</t>
  </si>
  <si>
    <t>(3)</t>
  </si>
  <si>
    <t>詳細処理</t>
  </si>
  <si>
    <t>1</t>
  </si>
  <si>
    <t>入力値をテキストに変換する。</t>
  </si>
  <si>
    <t>2</t>
  </si>
  <si>
    <t>入力値（テキスト）がNULL又は空白スペース以外の場合、下記の処理を行う。</t>
  </si>
  <si>
    <t>a)</t>
  </si>
  <si>
    <t>正規表現</t>
  </si>
  <si>
    <t>@"^-?(?=(\d|\.\d))\d*(\.\d*)?$"</t>
  </si>
  <si>
    <t>入力値（テキスト）</t>
  </si>
  <si>
    <t>エラー</t>
  </si>
  <si>
    <t>入力値が数字ではない場合</t>
  </si>
  <si>
    <t>バリデーション</t>
  </si>
  <si>
    <t>マイナス（bool）</t>
  </si>
  <si>
    <t>true</t>
  </si>
  <si>
    <t>マイナスOK</t>
  </si>
  <si>
    <t>マイナス無し</t>
  </si>
  <si>
    <t>false</t>
  </si>
  <si>
    <t>引数2</t>
  </si>
  <si>
    <t>先頭の「0」チェック</t>
  </si>
  <si>
    <t>下記のエラーメッセージを表示する。</t>
  </si>
  <si>
    <t>c)</t>
  </si>
  <si>
    <t>b)</t>
  </si>
  <si>
    <t>マイナスチェック</t>
  </si>
  <si>
    <t>入力値（テキスト）の先頭は「0」　且つ　入力値（テキスト）.Length &gt; 1　の場合</t>
  </si>
  <si>
    <t>引数.マイナスが「false」　且つ　入力値（テキスト）の先頭は「-」の場合</t>
  </si>
  <si>
    <t>マイナスで入力した場合</t>
  </si>
  <si>
    <t>最大桁数</t>
  </si>
  <si>
    <t>桁数チェック</t>
  </si>
  <si>
    <t>入力値（テキスト）.Length &gt; 引数.最大桁数　の場合</t>
  </si>
  <si>
    <t>桁数超過</t>
  </si>
  <si>
    <t>日時チェック</t>
  </si>
  <si>
    <t>DataTimeFormat</t>
  </si>
  <si>
    <t>「数値チェック」シート</t>
  </si>
  <si>
    <t>「日時チェック」シート</t>
  </si>
  <si>
    <t>[DataTimeFormat]</t>
  </si>
  <si>
    <t>DataTimeFormatAttribute.cs</t>
  </si>
  <si>
    <t>※</t>
  </si>
  <si>
    <t>・</t>
  </si>
  <si>
    <t>「"yyyy/MM/dd"」</t>
  </si>
  <si>
    <t>⇔</t>
  </si>
  <si>
    <t>「"2022/01/28"」</t>
  </si>
  <si>
    <t>「"yyyy/MM/dd H:m:ss"」</t>
  </si>
  <si>
    <t>「"2022/01/28 08:34:56"」</t>
  </si>
  <si>
    <t>「"2022/01/28 8:34:56"」</t>
  </si>
  <si>
    <t>「"H:m:ss"」</t>
  </si>
  <si>
    <t>「"15:03:25"」</t>
  </si>
  <si>
    <t>「"yyyy/MM"」</t>
  </si>
  <si>
    <t>「"2022/01"」</t>
  </si>
  <si>
    <t>入力値（テキスト）を上記の正規表現でチェックする。</t>
  </si>
  <si>
    <t>チェック結果が「false」の場合</t>
  </si>
  <si>
    <t>日時フォーマット</t>
  </si>
  <si>
    <t>日時フォーマットのサンプル：</t>
  </si>
  <si>
    <t>数字型チェック</t>
  </si>
  <si>
    <t>日付チェック</t>
  </si>
  <si>
    <t>「DateTime.TryParseExact」でチェックを行う</t>
  </si>
  <si>
    <t>パラメータ：</t>
  </si>
  <si>
    <t>チェック値</t>
  </si>
  <si>
    <t>引数.日時フォーマット</t>
  </si>
  <si>
    <t>format</t>
  </si>
  <si>
    <t>provider</t>
  </si>
  <si>
    <t>style</t>
  </si>
  <si>
    <t>System.Globalization.DateTimeStyles.None</t>
  </si>
  <si>
    <t>CultureInfo.CurrentCulture</t>
  </si>
  <si>
    <t>out</t>
  </si>
  <si>
    <t>DateTime result</t>
  </si>
  <si>
    <t>入力値が日付ではない場合</t>
  </si>
  <si>
    <t>開始日～終了日チェック</t>
  </si>
  <si>
    <t>LessDate</t>
  </si>
  <si>
    <t>GreaterDate</t>
  </si>
  <si>
    <t>終了日のモデル名</t>
  </si>
  <si>
    <t>開始日のモデル名</t>
  </si>
  <si>
    <t>開始日　＞　終了日の場合、エラーとなる。</t>
  </si>
  <si>
    <t>既存ソース</t>
  </si>
  <si>
    <t>新規作成</t>
  </si>
  <si>
    <t>開始日時～終了日時チェック</t>
  </si>
  <si>
    <t>LessDateTime</t>
  </si>
  <si>
    <t>GreaterDateTime</t>
  </si>
  <si>
    <t>開始日　＞　終了日の場合、エラーとなる。※日時範囲内チェック</t>
  </si>
  <si>
    <t>半角チェック</t>
  </si>
  <si>
    <t>HankakuFormat</t>
  </si>
  <si>
    <t>「半角チェック」シート</t>
  </si>
  <si>
    <t>[HankakuFormat]</t>
  </si>
  <si>
    <t>HankakuFormatAttribute.cs</t>
  </si>
  <si>
    <t>@"^[a-zA-Z0-9!-/:-@¥[-`{-~]*$"</t>
  </si>
  <si>
    <t>HankakuChkByShiftJIS</t>
  </si>
  <si>
    <t>NuGet: System.Text.Encoding.CodePages</t>
  </si>
  <si>
    <t>【Program.cs】</t>
  </si>
  <si>
    <t>Encoding.RegisterProvider(CodePagesEncodingProvider.Instance);</t>
  </si>
  <si>
    <t>【メソッド】</t>
  </si>
  <si>
    <t>static Encoding sjisEnc = Encoding.GetEncoding("Shift-JIS");</t>
  </si>
  <si>
    <t>int byteLenght = sjisEnc.GetByteCount(入力値（テキスト）);</t>
  </si>
  <si>
    <t>エラーメッセージを表示する。</t>
  </si>
  <si>
    <t>byteLenght　!=　入力値（テキスト）.Length</t>
  </si>
  <si>
    <t>全角チェック</t>
  </si>
  <si>
    <t>入力値が半角ではない場合</t>
  </si>
  <si>
    <t>ZenkakuFormat</t>
  </si>
  <si>
    <t>「全角チェック」シート</t>
  </si>
  <si>
    <t>[ZenkakuFormat]</t>
  </si>
  <si>
    <t>ZenkakuFormatAttribute.cs</t>
  </si>
  <si>
    <t>入力値が全角ではない場合</t>
  </si>
  <si>
    <t>@"^[^ -~｡-ﾟ]+$"</t>
  </si>
  <si>
    <t>byteLenght　!=　入力値（テキスト）.Length* 2</t>
  </si>
  <si>
    <t>電話番号チェック（携帯）</t>
  </si>
  <si>
    <t>PhoneFormat</t>
  </si>
  <si>
    <t>「電話番号チェック（携帯）」シート</t>
  </si>
  <si>
    <t>[PhoneFormat]</t>
  </si>
  <si>
    <t>PhoneFormatAttribute.cs</t>
  </si>
  <si>
    <t>入力型のサンプル</t>
  </si>
  <si>
    <t>0xx-xxxx-xxxx</t>
  </si>
  <si>
    <t>0xx-xxxx-xxx</t>
  </si>
  <si>
    <t>0xxxxxxxxxx</t>
  </si>
  <si>
    <t>0xxxxxxxxx</t>
  </si>
  <si>
    <t>0xxxxxxxx</t>
  </si>
  <si>
    <t>xxxxxxxxxx</t>
  </si>
  <si>
    <t>xxxxxxxxxxx</t>
  </si>
  <si>
    <t>xxx-xxxx-xxx</t>
  </si>
  <si>
    <t>xxx-xxxx-xxxx</t>
  </si>
  <si>
    <t>先頭が「0」ではない</t>
  </si>
  <si>
    <t>番号桁数＜10桁</t>
  </si>
  <si>
    <t>10桁＜番号桁数＜12桁
先頭が「0」ではない</t>
  </si>
  <si>
    <t>数字と「-」チェック</t>
  </si>
  <si>
    <t>@"^[0-9\-]+$"</t>
  </si>
  <si>
    <t>日本電話番号チェック</t>
  </si>
  <si>
    <t>入力値（テキスト）に「-」を無視して、数字を取得する。</t>
  </si>
  <si>
    <t>番号桁数＜10桁　又は　番号桁数＞12桁の場合</t>
  </si>
  <si>
    <t>入力値が電話番号ではない場合</t>
  </si>
  <si>
    <t>先頭が「0」チェック</t>
  </si>
  <si>
    <t>@"^0\d{9,10}$"</t>
  </si>
  <si>
    <t>－</t>
  </si>
  <si>
    <t>一致チェック</t>
  </si>
  <si>
    <t>Equal</t>
  </si>
  <si>
    <t>比較対象のモデル名</t>
  </si>
  <si>
    <t>固定桁数チェック</t>
  </si>
  <si>
    <t>FixedLength</t>
  </si>
  <si>
    <t>「固定桁数チェック」シート</t>
  </si>
  <si>
    <t>[FixedLength]</t>
  </si>
  <si>
    <t>FixedLengthAttribute.cs</t>
  </si>
  <si>
    <t>入力値（テキスト）.Length != 引数.長さ（数値）</t>
  </si>
  <si>
    <t>入力値の桁数が正しくない場合</t>
  </si>
  <si>
    <t>郵便番号チェック</t>
  </si>
  <si>
    <t>Postcode</t>
  </si>
  <si>
    <t>「郵便番号チェック」シート</t>
  </si>
  <si>
    <t>[Postcode]</t>
  </si>
  <si>
    <t>PostcodeAttribute.cs</t>
  </si>
  <si>
    <t>数字と桁数チェック</t>
  </si>
  <si>
    <t>入力値（テキスト）.Length != 7　又は　入力値（テキスト）が数字だけではない場合</t>
  </si>
  <si>
    <t>郵便番号ではない場合</t>
  </si>
  <si>
    <t>API</t>
  </si>
  <si>
    <t>$"https://zipcloud.ibsnet.co.jp/api/search?zipcode={入力値（テキスト）}"</t>
  </si>
  <si>
    <t>上記のAPIを呼び出す。</t>
  </si>
  <si>
    <t>APIに呼び出すことに失敗した場合</t>
  </si>
  <si>
    <t>システムエラー</t>
  </si>
  <si>
    <t>API結果.results = nullの場合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</si>
</sst>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3" xfId="0" applyNumberFormat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3" borderId="3" xfId="0" applyNumberFormat="1" applyFill="1" applyBorder="1" applyAlignment="1">
      <alignment horizontal="left" vertical="center"/>
    </xf>
    <xf numFmtId="49" fontId="0" fillId="3" borderId="5" xfId="0" applyNumberFormat="1" applyFill="1" applyBorder="1" applyAlignment="1">
      <alignment horizontal="left" vertical="center"/>
    </xf>
    <xf numFmtId="49" fontId="0" fillId="0" borderId="7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7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3" borderId="7" xfId="0" applyNumberFormat="1" applyFill="1" applyBorder="1" applyAlignment="1">
      <alignment horizontal="left" vertical="center"/>
    </xf>
    <xf numFmtId="49" fontId="0" fillId="3" borderId="9" xfId="0" applyNumberFormat="1" applyFill="1" applyBorder="1" applyAlignment="1">
      <alignment horizontal="left" vertical="center"/>
    </xf>
    <xf numFmtId="49" fontId="0" fillId="3" borderId="1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49" fontId="0" fillId="3" borderId="4" xfId="0" applyNumberForma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49" fontId="0" fillId="3" borderId="13" xfId="0" applyNumberForma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4" xfId="0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0" fontId="0" fillId="0" borderId="5" xfId="0" applyBorder="1" applyAlignment="1">
      <alignment horizontal="left" vertical="center" shrinkToFit="1"/>
    </xf>
    <xf numFmtId="0" fontId="0" fillId="0" borderId="11" xfId="0" applyBorder="1" applyAlignment="1">
      <alignment horizontal="left" vertical="center" shrinkToFit="1"/>
    </xf>
    <xf numFmtId="0" fontId="0" fillId="0" borderId="12" xfId="0" applyBorder="1" applyAlignment="1">
      <alignment horizontal="left" vertical="center" shrinkToFit="1"/>
    </xf>
    <xf numFmtId="0" fontId="0" fillId="0" borderId="13" xfId="0" applyBorder="1" applyAlignment="1">
      <alignment horizontal="left" vertical="center" shrinkToFit="1"/>
    </xf>
    <xf numFmtId="0" fontId="0" fillId="2" borderId="4" xfId="0" applyFill="1" applyBorder="1" applyAlignment="1">
      <alignment horizontal="left" vertical="center" shrinkToFit="1"/>
    </xf>
    <xf numFmtId="0" fontId="0" fillId="2" borderId="3" xfId="0" applyFill="1" applyBorder="1" applyAlignment="1">
      <alignment horizontal="left" vertical="center" shrinkToFit="1"/>
    </xf>
    <xf numFmtId="0" fontId="0" fillId="2" borderId="5" xfId="0" applyFill="1" applyBorder="1" applyAlignment="1">
      <alignment horizontal="left" vertical="center" shrinkToFit="1"/>
    </xf>
    <xf numFmtId="0" fontId="0" fillId="2" borderId="7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7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 shrinkToFit="1"/>
    </xf>
    <xf numFmtId="0" fontId="0" fillId="2" borderId="12" xfId="0" applyFill="1" applyBorder="1" applyAlignment="1">
      <alignment horizontal="left" vertical="center" shrinkToFit="1"/>
    </xf>
    <xf numFmtId="0" fontId="0" fillId="2" borderId="13" xfId="0" applyFill="1" applyBorder="1" applyAlignment="1">
      <alignment horizontal="left" vertical="center" shrinkToFit="1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49" fontId="0" fillId="0" borderId="6" xfId="0" applyNumberFormat="1" applyBorder="1" applyAlignment="1">
      <alignment horizontal="left" vertical="center"/>
    </xf>
    <xf numFmtId="0" fontId="0" fillId="0" borderId="7" xfId="0" applyBorder="1" applyAlignment="1">
      <alignment horizontal="left" vertical="center" shrinkToFit="1"/>
    </xf>
    <xf numFmtId="0" fontId="0" fillId="0" borderId="9" xfId="0" applyBorder="1" applyAlignment="1">
      <alignment horizontal="left" vertical="center" shrinkToFit="1"/>
    </xf>
    <xf numFmtId="0" fontId="0" fillId="0" borderId="10" xfId="0" applyBorder="1" applyAlignment="1">
      <alignment horizontal="left" vertical="center" shrinkToFit="1"/>
    </xf>
    <xf numFmtId="49" fontId="0" fillId="0" borderId="4" xfId="0" applyNumberForma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X28"/>
  <sheetViews>
    <sheetView showGridLines="0" tabSelected="1" workbookViewId="0">
      <selection activeCell="U20" sqref="U20:AB20"/>
    </sheetView>
  </sheetViews>
  <sheetFormatPr defaultColWidth="2.88671875" defaultRowHeight="14.4" x14ac:dyDescent="0.3"/>
  <cols>
    <col min="1" max="16384" width="2.88671875" style="1"/>
  </cols>
  <sheetData>
    <row r="3" spans="2:76" x14ac:dyDescent="0.3">
      <c r="B3" s="78" t="s">
        <v>7</v>
      </c>
      <c r="C3" s="78"/>
      <c r="D3" s="78" t="s">
        <v>0</v>
      </c>
      <c r="E3" s="78"/>
      <c r="F3" s="78"/>
      <c r="G3" s="78"/>
      <c r="H3" s="78"/>
      <c r="I3" s="78"/>
      <c r="J3" s="78"/>
      <c r="K3" s="78"/>
      <c r="L3" s="78" t="s">
        <v>1</v>
      </c>
      <c r="M3" s="78"/>
      <c r="N3" s="78"/>
      <c r="O3" s="78"/>
      <c r="P3" s="78"/>
      <c r="Q3" s="78"/>
      <c r="R3" s="78"/>
      <c r="S3" s="78"/>
      <c r="T3" s="78"/>
      <c r="U3" s="79" t="s">
        <v>13</v>
      </c>
      <c r="V3" s="80"/>
      <c r="W3" s="80"/>
      <c r="X3" s="80"/>
      <c r="Y3" s="80"/>
      <c r="Z3" s="80"/>
      <c r="AA3" s="80"/>
      <c r="AB3" s="81"/>
      <c r="AC3" s="78" t="s">
        <v>2</v>
      </c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 t="s">
        <v>3</v>
      </c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 t="s">
        <v>4</v>
      </c>
      <c r="BV3" s="78"/>
      <c r="BW3" s="78"/>
      <c r="BX3" s="78"/>
    </row>
    <row r="4" spans="2:76" x14ac:dyDescent="0.3">
      <c r="B4" s="78"/>
      <c r="C4" s="78"/>
      <c r="D4" s="82"/>
      <c r="E4" s="82"/>
      <c r="F4" s="82"/>
      <c r="G4" s="82"/>
      <c r="H4" s="82"/>
      <c r="I4" s="82"/>
      <c r="J4" s="82"/>
      <c r="K4" s="82"/>
      <c r="L4" s="78"/>
      <c r="M4" s="78"/>
      <c r="N4" s="78"/>
      <c r="O4" s="78"/>
      <c r="P4" s="78"/>
      <c r="Q4" s="78"/>
      <c r="R4" s="78"/>
      <c r="S4" s="78"/>
      <c r="T4" s="78"/>
      <c r="U4" s="83"/>
      <c r="V4" s="84"/>
      <c r="W4" s="84"/>
      <c r="X4" s="84"/>
      <c r="Y4" s="84"/>
      <c r="Z4" s="84"/>
      <c r="AA4" s="84"/>
      <c r="AB4" s="85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 t="s">
        <v>5</v>
      </c>
      <c r="BV4" s="78"/>
      <c r="BW4" s="78" t="s">
        <v>6</v>
      </c>
      <c r="BX4" s="78"/>
    </row>
    <row r="5" spans="2:76" x14ac:dyDescent="0.3">
      <c r="B5" s="2">
        <v>1</v>
      </c>
      <c r="C5" s="5"/>
      <c r="D5" s="6" t="s">
        <v>8</v>
      </c>
      <c r="E5" s="7"/>
      <c r="F5" s="7"/>
      <c r="G5" s="7"/>
      <c r="H5" s="7"/>
      <c r="I5" s="7"/>
      <c r="J5" s="7"/>
      <c r="K5" s="8"/>
      <c r="L5" s="6" t="s">
        <v>9</v>
      </c>
      <c r="M5" s="7"/>
      <c r="N5" s="7"/>
      <c r="O5" s="7"/>
      <c r="P5" s="7"/>
      <c r="Q5" s="7"/>
      <c r="R5" s="7"/>
      <c r="S5" s="7"/>
      <c r="T5" s="8"/>
      <c r="U5" s="12" t="s">
        <v>14</v>
      </c>
      <c r="V5" s="13"/>
      <c r="W5" s="13"/>
      <c r="X5" s="13"/>
      <c r="Y5" s="13"/>
      <c r="Z5" s="13"/>
      <c r="AA5" s="13"/>
      <c r="AB5" s="14"/>
      <c r="AC5" s="9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1"/>
      <c r="BD5" s="9" t="s">
        <v>12</v>
      </c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1"/>
      <c r="BU5" s="2" t="s">
        <v>164</v>
      </c>
      <c r="BV5" s="2"/>
      <c r="BW5" s="2" t="s">
        <v>10</v>
      </c>
      <c r="BX5" s="2"/>
    </row>
    <row r="6" spans="2:76" x14ac:dyDescent="0.3">
      <c r="B6" s="2">
        <v>2</v>
      </c>
      <c r="C6" s="5"/>
      <c r="D6" s="6" t="s">
        <v>15</v>
      </c>
      <c r="E6" s="7"/>
      <c r="F6" s="7"/>
      <c r="G6" s="7"/>
      <c r="H6" s="7"/>
      <c r="I6" s="7"/>
      <c r="J6" s="7"/>
      <c r="K6" s="8"/>
      <c r="L6" s="6" t="s">
        <v>16</v>
      </c>
      <c r="M6" s="7"/>
      <c r="N6" s="7"/>
      <c r="O6" s="7"/>
      <c r="P6" s="7"/>
      <c r="Q6" s="7"/>
      <c r="R6" s="7"/>
      <c r="S6" s="7"/>
      <c r="T6" s="8"/>
      <c r="U6" s="12" t="s">
        <v>17</v>
      </c>
      <c r="V6" s="13"/>
      <c r="W6" s="13"/>
      <c r="X6" s="13"/>
      <c r="Y6" s="13"/>
      <c r="Z6" s="13"/>
      <c r="AA6" s="13"/>
      <c r="AB6" s="14"/>
      <c r="AC6" s="9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1"/>
      <c r="BD6" s="9" t="s">
        <v>12</v>
      </c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1"/>
      <c r="BU6" s="2" t="s">
        <v>164</v>
      </c>
      <c r="BV6" s="2"/>
      <c r="BW6" s="2" t="s">
        <v>10</v>
      </c>
      <c r="BX6" s="2"/>
    </row>
    <row r="7" spans="2:76" x14ac:dyDescent="0.3">
      <c r="B7" s="2">
        <v>3</v>
      </c>
      <c r="C7" s="5"/>
      <c r="D7" s="6" t="s">
        <v>168</v>
      </c>
      <c r="E7" s="7"/>
      <c r="F7" s="7"/>
      <c r="G7" s="7"/>
      <c r="H7" s="7"/>
      <c r="I7" s="7"/>
      <c r="J7" s="7"/>
      <c r="K7" s="8"/>
      <c r="L7" s="6" t="s">
        <v>169</v>
      </c>
      <c r="M7" s="7"/>
      <c r="N7" s="7"/>
      <c r="O7" s="7"/>
      <c r="P7" s="7"/>
      <c r="Q7" s="7"/>
      <c r="R7" s="7"/>
      <c r="S7" s="7"/>
      <c r="T7" s="8"/>
      <c r="U7" s="12" t="s">
        <v>17</v>
      </c>
      <c r="V7" s="13"/>
      <c r="W7" s="13"/>
      <c r="X7" s="13"/>
      <c r="Y7" s="13"/>
      <c r="Z7" s="13"/>
      <c r="AA7" s="13"/>
      <c r="AB7" s="14"/>
      <c r="AC7" s="9" t="s">
        <v>170</v>
      </c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1"/>
      <c r="BD7" s="9" t="s">
        <v>109</v>
      </c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1"/>
      <c r="BU7" s="2" t="s">
        <v>10</v>
      </c>
      <c r="BV7" s="2"/>
      <c r="BW7" s="2" t="s">
        <v>11</v>
      </c>
      <c r="BX7" s="2"/>
    </row>
    <row r="8" spans="2:76" x14ac:dyDescent="0.3">
      <c r="B8" s="2">
        <v>4</v>
      </c>
      <c r="C8" s="5"/>
      <c r="D8" s="6" t="s">
        <v>165</v>
      </c>
      <c r="E8" s="7"/>
      <c r="F8" s="7"/>
      <c r="G8" s="7"/>
      <c r="H8" s="7"/>
      <c r="I8" s="7"/>
      <c r="J8" s="7"/>
      <c r="K8" s="8"/>
      <c r="L8" s="6" t="s">
        <v>166</v>
      </c>
      <c r="M8" s="7"/>
      <c r="N8" s="7"/>
      <c r="O8" s="7"/>
      <c r="P8" s="7"/>
      <c r="Q8" s="7"/>
      <c r="R8" s="7"/>
      <c r="S8" s="7"/>
      <c r="T8" s="8"/>
      <c r="U8" s="12" t="s">
        <v>167</v>
      </c>
      <c r="V8" s="13"/>
      <c r="W8" s="13"/>
      <c r="X8" s="13"/>
      <c r="Y8" s="13"/>
      <c r="Z8" s="13"/>
      <c r="AA8" s="13"/>
      <c r="AB8" s="14"/>
      <c r="AC8" s="9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1"/>
      <c r="BD8" s="9" t="s">
        <v>108</v>
      </c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1"/>
      <c r="BU8" s="2" t="s">
        <v>164</v>
      </c>
      <c r="BV8" s="2"/>
      <c r="BW8" s="2" t="s">
        <v>10</v>
      </c>
      <c r="BX8" s="2"/>
    </row>
    <row r="9" spans="2:76" x14ac:dyDescent="0.3">
      <c r="B9" s="2">
        <v>5</v>
      </c>
      <c r="C9" s="5"/>
      <c r="D9" s="6" t="s">
        <v>18</v>
      </c>
      <c r="E9" s="7"/>
      <c r="F9" s="7"/>
      <c r="G9" s="7"/>
      <c r="H9" s="7"/>
      <c r="I9" s="7"/>
      <c r="J9" s="7"/>
      <c r="K9" s="8"/>
      <c r="L9" s="6" t="s">
        <v>19</v>
      </c>
      <c r="M9" s="7"/>
      <c r="N9" s="7"/>
      <c r="O9" s="7"/>
      <c r="P9" s="7"/>
      <c r="Q9" s="7"/>
      <c r="R9" s="7"/>
      <c r="S9" s="7"/>
      <c r="T9" s="8"/>
      <c r="U9" s="12" t="s">
        <v>62</v>
      </c>
      <c r="V9" s="13"/>
      <c r="W9" s="13"/>
      <c r="X9" s="13"/>
      <c r="Y9" s="13"/>
      <c r="Z9" s="13"/>
      <c r="AA9" s="13"/>
      <c r="AB9" s="14"/>
      <c r="AC9" s="9" t="s">
        <v>68</v>
      </c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1"/>
      <c r="BD9" s="9" t="s">
        <v>109</v>
      </c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1"/>
      <c r="BU9" s="2" t="s">
        <v>10</v>
      </c>
      <c r="BV9" s="2"/>
      <c r="BW9" s="2" t="s">
        <v>11</v>
      </c>
      <c r="BX9" s="2"/>
    </row>
    <row r="10" spans="2:76" x14ac:dyDescent="0.3">
      <c r="B10" s="2">
        <v>6</v>
      </c>
      <c r="C10" s="5"/>
      <c r="D10" s="6" t="s">
        <v>66</v>
      </c>
      <c r="E10" s="7"/>
      <c r="F10" s="7"/>
      <c r="G10" s="7"/>
      <c r="H10" s="7"/>
      <c r="I10" s="7"/>
      <c r="J10" s="7"/>
      <c r="K10" s="8"/>
      <c r="L10" s="6" t="s">
        <v>67</v>
      </c>
      <c r="M10" s="7"/>
      <c r="N10" s="7"/>
      <c r="O10" s="7"/>
      <c r="P10" s="7"/>
      <c r="Q10" s="7"/>
      <c r="R10" s="7"/>
      <c r="S10" s="7"/>
      <c r="T10" s="8"/>
      <c r="U10" s="12" t="s">
        <v>86</v>
      </c>
      <c r="V10" s="13"/>
      <c r="W10" s="13"/>
      <c r="X10" s="13"/>
      <c r="Y10" s="13"/>
      <c r="Z10" s="13"/>
      <c r="AA10" s="13"/>
      <c r="AB10" s="14"/>
      <c r="AC10" s="9" t="s">
        <v>69</v>
      </c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1"/>
      <c r="BD10" s="9" t="s">
        <v>109</v>
      </c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1"/>
      <c r="BU10" s="2" t="s">
        <v>10</v>
      </c>
      <c r="BV10" s="2"/>
      <c r="BW10" s="2" t="s">
        <v>11</v>
      </c>
      <c r="BX10" s="2"/>
    </row>
    <row r="11" spans="2:76" x14ac:dyDescent="0.3">
      <c r="B11" s="2">
        <v>7</v>
      </c>
      <c r="C11" s="5"/>
      <c r="D11" s="54" t="s">
        <v>102</v>
      </c>
      <c r="E11" s="55"/>
      <c r="F11" s="55"/>
      <c r="G11" s="55"/>
      <c r="H11" s="55"/>
      <c r="I11" s="55"/>
      <c r="J11" s="55"/>
      <c r="K11" s="56"/>
      <c r="L11" s="6" t="s">
        <v>103</v>
      </c>
      <c r="M11" s="7"/>
      <c r="N11" s="7"/>
      <c r="O11" s="7"/>
      <c r="P11" s="7"/>
      <c r="Q11" s="7"/>
      <c r="R11" s="7"/>
      <c r="S11" s="7"/>
      <c r="T11" s="8"/>
      <c r="U11" s="12" t="s">
        <v>105</v>
      </c>
      <c r="V11" s="13"/>
      <c r="W11" s="13"/>
      <c r="X11" s="13"/>
      <c r="Y11" s="13"/>
      <c r="Z11" s="13"/>
      <c r="AA11" s="13"/>
      <c r="AB11" s="14"/>
      <c r="AC11" s="3" t="s">
        <v>107</v>
      </c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50"/>
      <c r="BD11" s="9" t="s">
        <v>108</v>
      </c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1"/>
      <c r="BU11" s="2" t="s">
        <v>164</v>
      </c>
      <c r="BV11" s="2"/>
      <c r="BW11" s="2" t="s">
        <v>10</v>
      </c>
      <c r="BX11" s="2"/>
    </row>
    <row r="12" spans="2:76" x14ac:dyDescent="0.3">
      <c r="B12" s="2">
        <v>8</v>
      </c>
      <c r="C12" s="5"/>
      <c r="D12" s="57"/>
      <c r="E12" s="58"/>
      <c r="F12" s="58"/>
      <c r="G12" s="58"/>
      <c r="H12" s="58"/>
      <c r="I12" s="58"/>
      <c r="J12" s="58"/>
      <c r="K12" s="59"/>
      <c r="L12" s="6" t="s">
        <v>104</v>
      </c>
      <c r="M12" s="7"/>
      <c r="N12" s="7"/>
      <c r="O12" s="7"/>
      <c r="P12" s="7"/>
      <c r="Q12" s="7"/>
      <c r="R12" s="7"/>
      <c r="S12" s="7"/>
      <c r="T12" s="8"/>
      <c r="U12" s="12" t="s">
        <v>106</v>
      </c>
      <c r="V12" s="13"/>
      <c r="W12" s="13"/>
      <c r="X12" s="13"/>
      <c r="Y12" s="13"/>
      <c r="Z12" s="13"/>
      <c r="AA12" s="13"/>
      <c r="AB12" s="14"/>
      <c r="AC12" s="51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3"/>
      <c r="BD12" s="9" t="s">
        <v>108</v>
      </c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1"/>
      <c r="BU12" s="2" t="s">
        <v>164</v>
      </c>
      <c r="BV12" s="2"/>
      <c r="BW12" s="2" t="s">
        <v>10</v>
      </c>
      <c r="BX12" s="2"/>
    </row>
    <row r="13" spans="2:76" x14ac:dyDescent="0.3">
      <c r="B13" s="2">
        <v>9</v>
      </c>
      <c r="C13" s="5"/>
      <c r="D13" s="60" t="s">
        <v>110</v>
      </c>
      <c r="E13" s="61"/>
      <c r="F13" s="61"/>
      <c r="G13" s="61"/>
      <c r="H13" s="61"/>
      <c r="I13" s="61"/>
      <c r="J13" s="61"/>
      <c r="K13" s="62"/>
      <c r="L13" s="63" t="s">
        <v>111</v>
      </c>
      <c r="M13" s="64"/>
      <c r="N13" s="64"/>
      <c r="O13" s="64"/>
      <c r="P13" s="64"/>
      <c r="Q13" s="64"/>
      <c r="R13" s="64"/>
      <c r="S13" s="64"/>
      <c r="T13" s="65"/>
      <c r="U13" s="66" t="s">
        <v>105</v>
      </c>
      <c r="V13" s="67"/>
      <c r="W13" s="67"/>
      <c r="X13" s="67"/>
      <c r="Y13" s="67"/>
      <c r="Z13" s="67"/>
      <c r="AA13" s="67"/>
      <c r="AB13" s="68"/>
      <c r="AC13" s="69" t="s">
        <v>113</v>
      </c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1"/>
      <c r="BD13" s="9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1"/>
      <c r="BU13" s="2"/>
      <c r="BV13" s="2"/>
      <c r="BW13" s="2"/>
      <c r="BX13" s="2"/>
    </row>
    <row r="14" spans="2:76" x14ac:dyDescent="0.3">
      <c r="B14" s="2">
        <v>10</v>
      </c>
      <c r="C14" s="5"/>
      <c r="D14" s="72"/>
      <c r="E14" s="73"/>
      <c r="F14" s="73"/>
      <c r="G14" s="73"/>
      <c r="H14" s="73"/>
      <c r="I14" s="73"/>
      <c r="J14" s="73"/>
      <c r="K14" s="74"/>
      <c r="L14" s="63" t="s">
        <v>112</v>
      </c>
      <c r="M14" s="64"/>
      <c r="N14" s="64"/>
      <c r="O14" s="64"/>
      <c r="P14" s="64"/>
      <c r="Q14" s="64"/>
      <c r="R14" s="64"/>
      <c r="S14" s="64"/>
      <c r="T14" s="65"/>
      <c r="U14" s="66" t="s">
        <v>106</v>
      </c>
      <c r="V14" s="67"/>
      <c r="W14" s="67"/>
      <c r="X14" s="67"/>
      <c r="Y14" s="67"/>
      <c r="Z14" s="67"/>
      <c r="AA14" s="67"/>
      <c r="AB14" s="68"/>
      <c r="AC14" s="75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7"/>
      <c r="BD14" s="9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1"/>
      <c r="BU14" s="2"/>
      <c r="BV14" s="2"/>
      <c r="BW14" s="2"/>
      <c r="BX14" s="2"/>
    </row>
    <row r="15" spans="2:76" x14ac:dyDescent="0.3">
      <c r="B15" s="2">
        <v>11</v>
      </c>
      <c r="C15" s="5"/>
      <c r="D15" s="6" t="s">
        <v>114</v>
      </c>
      <c r="E15" s="7"/>
      <c r="F15" s="7"/>
      <c r="G15" s="7"/>
      <c r="H15" s="7"/>
      <c r="I15" s="7"/>
      <c r="J15" s="7"/>
      <c r="K15" s="8"/>
      <c r="L15" s="6" t="s">
        <v>115</v>
      </c>
      <c r="M15" s="7"/>
      <c r="N15" s="7"/>
      <c r="O15" s="7"/>
      <c r="P15" s="7"/>
      <c r="Q15" s="7"/>
      <c r="R15" s="7"/>
      <c r="S15" s="7"/>
      <c r="T15" s="8"/>
      <c r="U15" s="12" t="s">
        <v>14</v>
      </c>
      <c r="V15" s="13"/>
      <c r="W15" s="13"/>
      <c r="X15" s="13"/>
      <c r="Y15" s="13"/>
      <c r="Z15" s="13"/>
      <c r="AA15" s="13"/>
      <c r="AB15" s="14"/>
      <c r="AC15" s="9" t="s">
        <v>116</v>
      </c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1"/>
      <c r="BD15" s="9" t="s">
        <v>109</v>
      </c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1"/>
      <c r="BU15" s="2" t="s">
        <v>10</v>
      </c>
      <c r="BV15" s="2"/>
      <c r="BW15" s="2" t="s">
        <v>11</v>
      </c>
      <c r="BX15" s="2"/>
    </row>
    <row r="16" spans="2:76" x14ac:dyDescent="0.3">
      <c r="B16" s="2">
        <v>12</v>
      </c>
      <c r="C16" s="5"/>
      <c r="D16" s="6" t="s">
        <v>129</v>
      </c>
      <c r="E16" s="7"/>
      <c r="F16" s="7"/>
      <c r="G16" s="7"/>
      <c r="H16" s="7"/>
      <c r="I16" s="7"/>
      <c r="J16" s="7"/>
      <c r="K16" s="8"/>
      <c r="L16" s="6" t="s">
        <v>131</v>
      </c>
      <c r="M16" s="7"/>
      <c r="N16" s="7"/>
      <c r="O16" s="7"/>
      <c r="P16" s="7"/>
      <c r="Q16" s="7"/>
      <c r="R16" s="7"/>
      <c r="S16" s="7"/>
      <c r="T16" s="8"/>
      <c r="U16" s="12" t="s">
        <v>14</v>
      </c>
      <c r="V16" s="13"/>
      <c r="W16" s="13"/>
      <c r="X16" s="13"/>
      <c r="Y16" s="13"/>
      <c r="Z16" s="13"/>
      <c r="AA16" s="13"/>
      <c r="AB16" s="14"/>
      <c r="AC16" s="9" t="s">
        <v>132</v>
      </c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1"/>
      <c r="BD16" s="9" t="s">
        <v>109</v>
      </c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1"/>
      <c r="BU16" s="2" t="s">
        <v>10</v>
      </c>
      <c r="BV16" s="2"/>
      <c r="BW16" s="2" t="s">
        <v>11</v>
      </c>
      <c r="BX16" s="2"/>
    </row>
    <row r="17" spans="2:76" x14ac:dyDescent="0.3">
      <c r="B17" s="2">
        <v>13</v>
      </c>
      <c r="C17" s="5"/>
      <c r="D17" s="87" t="s">
        <v>138</v>
      </c>
      <c r="E17" s="88"/>
      <c r="F17" s="88"/>
      <c r="G17" s="88"/>
      <c r="H17" s="88"/>
      <c r="I17" s="88"/>
      <c r="J17" s="88"/>
      <c r="K17" s="89"/>
      <c r="L17" s="6" t="s">
        <v>139</v>
      </c>
      <c r="M17" s="7"/>
      <c r="N17" s="7"/>
      <c r="O17" s="7"/>
      <c r="P17" s="7"/>
      <c r="Q17" s="7"/>
      <c r="R17" s="7"/>
      <c r="S17" s="7"/>
      <c r="T17" s="8"/>
      <c r="U17" s="12" t="s">
        <v>14</v>
      </c>
      <c r="V17" s="13"/>
      <c r="W17" s="13"/>
      <c r="X17" s="13"/>
      <c r="Y17" s="13"/>
      <c r="Z17" s="13"/>
      <c r="AA17" s="13"/>
      <c r="AB17" s="14"/>
      <c r="AC17" s="9" t="s">
        <v>140</v>
      </c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1"/>
      <c r="BD17" s="9" t="s">
        <v>109</v>
      </c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1"/>
      <c r="BU17" s="2" t="s">
        <v>10</v>
      </c>
      <c r="BV17" s="2"/>
      <c r="BW17" s="2" t="s">
        <v>11</v>
      </c>
      <c r="BX17" s="2"/>
    </row>
    <row r="18" spans="2:76" x14ac:dyDescent="0.3">
      <c r="B18" s="2">
        <v>14</v>
      </c>
      <c r="C18" s="5"/>
      <c r="D18" s="6" t="s">
        <v>175</v>
      </c>
      <c r="E18" s="7"/>
      <c r="F18" s="7"/>
      <c r="G18" s="7"/>
      <c r="H18" s="7"/>
      <c r="I18" s="7"/>
      <c r="J18" s="7"/>
      <c r="K18" s="8"/>
      <c r="L18" s="6" t="s">
        <v>176</v>
      </c>
      <c r="M18" s="7"/>
      <c r="N18" s="7"/>
      <c r="O18" s="7"/>
      <c r="P18" s="7"/>
      <c r="Q18" s="7"/>
      <c r="R18" s="7"/>
      <c r="S18" s="7"/>
      <c r="T18" s="8"/>
      <c r="U18" s="12" t="s">
        <v>14</v>
      </c>
      <c r="V18" s="13"/>
      <c r="W18" s="13"/>
      <c r="X18" s="13"/>
      <c r="Y18" s="13"/>
      <c r="Z18" s="13"/>
      <c r="AA18" s="13"/>
      <c r="AB18" s="14"/>
      <c r="AC18" s="9" t="s">
        <v>177</v>
      </c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1"/>
      <c r="BD18" s="9" t="s">
        <v>109</v>
      </c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1"/>
      <c r="BU18" s="2" t="s">
        <v>10</v>
      </c>
      <c r="BV18" s="2"/>
      <c r="BW18" s="2" t="s">
        <v>11</v>
      </c>
      <c r="BX18" s="2"/>
    </row>
    <row r="19" spans="2:76" x14ac:dyDescent="0.3">
      <c r="B19" s="2">
        <v>15</v>
      </c>
      <c r="C19" s="5"/>
      <c r="D19" s="6"/>
      <c r="E19" s="7"/>
      <c r="F19" s="7"/>
      <c r="G19" s="7"/>
      <c r="H19" s="7"/>
      <c r="I19" s="7"/>
      <c r="J19" s="7"/>
      <c r="K19" s="8"/>
      <c r="L19" s="6"/>
      <c r="M19" s="7"/>
      <c r="N19" s="7"/>
      <c r="O19" s="7"/>
      <c r="P19" s="7"/>
      <c r="Q19" s="7"/>
      <c r="R19" s="7"/>
      <c r="S19" s="7"/>
      <c r="T19" s="8"/>
      <c r="U19" s="12"/>
      <c r="V19" s="13"/>
      <c r="W19" s="13"/>
      <c r="X19" s="13"/>
      <c r="Y19" s="13"/>
      <c r="Z19" s="13"/>
      <c r="AA19" s="13"/>
      <c r="AB19" s="14"/>
      <c r="AC19" s="9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1"/>
      <c r="BD19" s="9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1"/>
      <c r="BU19" s="2"/>
      <c r="BV19" s="2"/>
      <c r="BW19" s="2"/>
      <c r="BX19" s="2"/>
    </row>
    <row r="20" spans="2:76" x14ac:dyDescent="0.3">
      <c r="B20" s="2">
        <v>16</v>
      </c>
      <c r="C20" s="5"/>
      <c r="D20" s="6"/>
      <c r="E20" s="7"/>
      <c r="F20" s="7"/>
      <c r="G20" s="7"/>
      <c r="H20" s="7"/>
      <c r="I20" s="7"/>
      <c r="J20" s="7"/>
      <c r="K20" s="8"/>
      <c r="L20" s="6"/>
      <c r="M20" s="7"/>
      <c r="N20" s="7"/>
      <c r="O20" s="7"/>
      <c r="P20" s="7"/>
      <c r="Q20" s="7"/>
      <c r="R20" s="7"/>
      <c r="S20" s="7"/>
      <c r="T20" s="8"/>
      <c r="U20" s="12"/>
      <c r="V20" s="13"/>
      <c r="W20" s="13"/>
      <c r="X20" s="13"/>
      <c r="Y20" s="13"/>
      <c r="Z20" s="13"/>
      <c r="AA20" s="13"/>
      <c r="AB20" s="14"/>
      <c r="AC20" s="9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1"/>
      <c r="BD20" s="9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1"/>
      <c r="BU20" s="2"/>
      <c r="BV20" s="2"/>
      <c r="BW20" s="2"/>
      <c r="BX20" s="2"/>
    </row>
    <row r="21" spans="2:76" x14ac:dyDescent="0.3">
      <c r="B21" s="2">
        <v>17</v>
      </c>
      <c r="C21" s="5"/>
      <c r="D21" s="6"/>
      <c r="E21" s="7"/>
      <c r="F21" s="7"/>
      <c r="G21" s="7"/>
      <c r="H21" s="7"/>
      <c r="I21" s="7"/>
      <c r="J21" s="7"/>
      <c r="K21" s="8"/>
      <c r="L21" s="6"/>
      <c r="M21" s="7"/>
      <c r="N21" s="7"/>
      <c r="O21" s="7"/>
      <c r="P21" s="7"/>
      <c r="Q21" s="7"/>
      <c r="R21" s="7"/>
      <c r="S21" s="7"/>
      <c r="T21" s="8"/>
      <c r="U21" s="12"/>
      <c r="V21" s="13"/>
      <c r="W21" s="13"/>
      <c r="X21" s="13"/>
      <c r="Y21" s="13"/>
      <c r="Z21" s="13"/>
      <c r="AA21" s="13"/>
      <c r="AB21" s="14"/>
      <c r="AC21" s="9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1"/>
      <c r="BD21" s="9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1"/>
      <c r="BU21" s="2"/>
      <c r="BV21" s="2"/>
      <c r="BW21" s="2"/>
      <c r="BX21" s="2"/>
    </row>
    <row r="22" spans="2:76" x14ac:dyDescent="0.3">
      <c r="B22" s="2">
        <v>18</v>
      </c>
      <c r="C22" s="5"/>
      <c r="D22" s="6"/>
      <c r="E22" s="7"/>
      <c r="F22" s="7"/>
      <c r="G22" s="7"/>
      <c r="H22" s="7"/>
      <c r="I22" s="7"/>
      <c r="J22" s="7"/>
      <c r="K22" s="8"/>
      <c r="L22" s="6"/>
      <c r="M22" s="7"/>
      <c r="N22" s="7"/>
      <c r="O22" s="7"/>
      <c r="P22" s="7"/>
      <c r="Q22" s="7"/>
      <c r="R22" s="7"/>
      <c r="S22" s="7"/>
      <c r="T22" s="8"/>
      <c r="U22" s="12"/>
      <c r="V22" s="13"/>
      <c r="W22" s="13"/>
      <c r="X22" s="13"/>
      <c r="Y22" s="13"/>
      <c r="Z22" s="13"/>
      <c r="AA22" s="13"/>
      <c r="AB22" s="14"/>
      <c r="AC22" s="9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1"/>
      <c r="BD22" s="9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1"/>
      <c r="BU22" s="2"/>
      <c r="BV22" s="2"/>
      <c r="BW22" s="2"/>
      <c r="BX22" s="2"/>
    </row>
    <row r="23" spans="2:76" x14ac:dyDescent="0.3">
      <c r="B23" s="2">
        <v>19</v>
      </c>
      <c r="C23" s="5"/>
      <c r="D23" s="6"/>
      <c r="E23" s="7"/>
      <c r="F23" s="7"/>
      <c r="G23" s="7"/>
      <c r="H23" s="7"/>
      <c r="I23" s="7"/>
      <c r="J23" s="7"/>
      <c r="K23" s="8"/>
      <c r="L23" s="6"/>
      <c r="M23" s="7"/>
      <c r="N23" s="7"/>
      <c r="O23" s="7"/>
      <c r="P23" s="7"/>
      <c r="Q23" s="7"/>
      <c r="R23" s="7"/>
      <c r="S23" s="7"/>
      <c r="T23" s="8"/>
      <c r="U23" s="12"/>
      <c r="V23" s="13"/>
      <c r="W23" s="13"/>
      <c r="X23" s="13"/>
      <c r="Y23" s="13"/>
      <c r="Z23" s="13"/>
      <c r="AA23" s="13"/>
      <c r="AB23" s="14"/>
      <c r="AC23" s="9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1"/>
      <c r="BD23" s="9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1"/>
      <c r="BU23" s="2"/>
      <c r="BV23" s="2"/>
      <c r="BW23" s="2"/>
      <c r="BX23" s="2"/>
    </row>
    <row r="24" spans="2:76" x14ac:dyDescent="0.3">
      <c r="B24" s="2">
        <v>20</v>
      </c>
      <c r="C24" s="5"/>
      <c r="D24" s="6"/>
      <c r="E24" s="7"/>
      <c r="F24" s="7"/>
      <c r="G24" s="7"/>
      <c r="H24" s="7"/>
      <c r="I24" s="7"/>
      <c r="J24" s="7"/>
      <c r="K24" s="8"/>
      <c r="L24" s="6"/>
      <c r="M24" s="7"/>
      <c r="N24" s="7"/>
      <c r="O24" s="7"/>
      <c r="P24" s="7"/>
      <c r="Q24" s="7"/>
      <c r="R24" s="7"/>
      <c r="S24" s="7"/>
      <c r="T24" s="8"/>
      <c r="U24" s="12"/>
      <c r="V24" s="13"/>
      <c r="W24" s="13"/>
      <c r="X24" s="13"/>
      <c r="Y24" s="13"/>
      <c r="Z24" s="13"/>
      <c r="AA24" s="13"/>
      <c r="AB24" s="14"/>
      <c r="AC24" s="9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1"/>
      <c r="BD24" s="9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1"/>
      <c r="BU24" s="2"/>
      <c r="BV24" s="2"/>
      <c r="BW24" s="2"/>
      <c r="BX24" s="2"/>
    </row>
    <row r="25" spans="2:76" x14ac:dyDescent="0.3">
      <c r="B25" s="2">
        <v>21</v>
      </c>
      <c r="C25" s="5"/>
      <c r="D25" s="6"/>
      <c r="E25" s="7"/>
      <c r="F25" s="7"/>
      <c r="G25" s="7"/>
      <c r="H25" s="7"/>
      <c r="I25" s="7"/>
      <c r="J25" s="7"/>
      <c r="K25" s="8"/>
      <c r="L25" s="6"/>
      <c r="M25" s="7"/>
      <c r="N25" s="7"/>
      <c r="O25" s="7"/>
      <c r="P25" s="7"/>
      <c r="Q25" s="7"/>
      <c r="R25" s="7"/>
      <c r="S25" s="7"/>
      <c r="T25" s="8"/>
      <c r="U25" s="12"/>
      <c r="V25" s="13"/>
      <c r="W25" s="13"/>
      <c r="X25" s="13"/>
      <c r="Y25" s="13"/>
      <c r="Z25" s="13"/>
      <c r="AA25" s="13"/>
      <c r="AB25" s="14"/>
      <c r="AC25" s="9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1"/>
      <c r="BD25" s="9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1"/>
      <c r="BU25" s="2"/>
      <c r="BV25" s="2"/>
      <c r="BW25" s="2"/>
      <c r="BX25" s="2"/>
    </row>
    <row r="26" spans="2:76" x14ac:dyDescent="0.3">
      <c r="B26" s="2">
        <v>22</v>
      </c>
      <c r="C26" s="5"/>
      <c r="D26" s="6"/>
      <c r="E26" s="7"/>
      <c r="F26" s="7"/>
      <c r="G26" s="7"/>
      <c r="H26" s="7"/>
      <c r="I26" s="7"/>
      <c r="J26" s="7"/>
      <c r="K26" s="8"/>
      <c r="L26" s="6"/>
      <c r="M26" s="7"/>
      <c r="N26" s="7"/>
      <c r="O26" s="7"/>
      <c r="P26" s="7"/>
      <c r="Q26" s="7"/>
      <c r="R26" s="7"/>
      <c r="S26" s="7"/>
      <c r="T26" s="8"/>
      <c r="U26" s="12"/>
      <c r="V26" s="13"/>
      <c r="W26" s="13"/>
      <c r="X26" s="13"/>
      <c r="Y26" s="13"/>
      <c r="Z26" s="13"/>
      <c r="AA26" s="13"/>
      <c r="AB26" s="14"/>
      <c r="AC26" s="9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1"/>
      <c r="BD26" s="9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1"/>
      <c r="BU26" s="2"/>
      <c r="BV26" s="2"/>
      <c r="BW26" s="2"/>
      <c r="BX26" s="2"/>
    </row>
    <row r="27" spans="2:76" x14ac:dyDescent="0.3">
      <c r="B27" s="2">
        <v>23</v>
      </c>
      <c r="C27" s="5"/>
      <c r="D27" s="6"/>
      <c r="E27" s="7"/>
      <c r="F27" s="7"/>
      <c r="G27" s="7"/>
      <c r="H27" s="7"/>
      <c r="I27" s="7"/>
      <c r="J27" s="7"/>
      <c r="K27" s="8"/>
      <c r="L27" s="6"/>
      <c r="M27" s="7"/>
      <c r="N27" s="7"/>
      <c r="O27" s="7"/>
      <c r="P27" s="7"/>
      <c r="Q27" s="7"/>
      <c r="R27" s="7"/>
      <c r="S27" s="7"/>
      <c r="T27" s="8"/>
      <c r="U27" s="12"/>
      <c r="V27" s="13"/>
      <c r="W27" s="13"/>
      <c r="X27" s="13"/>
      <c r="Y27" s="13"/>
      <c r="Z27" s="13"/>
      <c r="AA27" s="13"/>
      <c r="AB27" s="14"/>
      <c r="AC27" s="9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1"/>
      <c r="BD27" s="9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1"/>
      <c r="BU27" s="2"/>
      <c r="BV27" s="2"/>
      <c r="BW27" s="2"/>
      <c r="BX27" s="2"/>
    </row>
    <row r="28" spans="2:76" x14ac:dyDescent="0.3">
      <c r="B28" s="2">
        <v>24</v>
      </c>
      <c r="C28" s="5"/>
      <c r="D28" s="6"/>
      <c r="E28" s="7"/>
      <c r="F28" s="7"/>
      <c r="G28" s="7"/>
      <c r="H28" s="7"/>
      <c r="I28" s="7"/>
      <c r="J28" s="7"/>
      <c r="K28" s="8"/>
      <c r="L28" s="6"/>
      <c r="M28" s="7"/>
      <c r="N28" s="7"/>
      <c r="O28" s="7"/>
      <c r="P28" s="7"/>
      <c r="Q28" s="7"/>
      <c r="R28" s="7"/>
      <c r="S28" s="7"/>
      <c r="T28" s="8"/>
      <c r="U28" s="12"/>
      <c r="V28" s="13"/>
      <c r="W28" s="13"/>
      <c r="X28" s="13"/>
      <c r="Y28" s="13"/>
      <c r="Z28" s="13"/>
      <c r="AA28" s="13"/>
      <c r="AB28" s="14"/>
      <c r="AC28" s="9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1"/>
      <c r="BD28" s="9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1"/>
      <c r="BU28" s="2"/>
      <c r="BV28" s="2"/>
      <c r="BW28" s="2"/>
      <c r="BX28" s="2"/>
    </row>
  </sheetData>
  <dataConsolidate/>
  <mergeCells count="110">
    <mergeCell ref="BW8:BX8"/>
    <mergeCell ref="B7:C7"/>
    <mergeCell ref="U7:AB7"/>
    <mergeCell ref="BU7:BV7"/>
    <mergeCell ref="BW7:BX7"/>
    <mergeCell ref="U28:AB28"/>
    <mergeCell ref="D11:K12"/>
    <mergeCell ref="AC11:BC12"/>
    <mergeCell ref="D13:K14"/>
    <mergeCell ref="AC13:BC14"/>
    <mergeCell ref="D17:K17"/>
    <mergeCell ref="B28:C28"/>
    <mergeCell ref="BU28:BV28"/>
    <mergeCell ref="BW28:BX28"/>
    <mergeCell ref="U3:AB4"/>
    <mergeCell ref="U5:AB5"/>
    <mergeCell ref="U6:AB6"/>
    <mergeCell ref="U9:AB9"/>
    <mergeCell ref="U10:AB10"/>
    <mergeCell ref="U11:AB11"/>
    <mergeCell ref="U12:AB12"/>
    <mergeCell ref="B26:C26"/>
    <mergeCell ref="BU26:BV26"/>
    <mergeCell ref="BW26:BX26"/>
    <mergeCell ref="B27:C27"/>
    <mergeCell ref="BU27:BV27"/>
    <mergeCell ref="BW27:BX27"/>
    <mergeCell ref="U26:AB26"/>
    <mergeCell ref="U27:AB27"/>
    <mergeCell ref="B24:C24"/>
    <mergeCell ref="BU24:BV24"/>
    <mergeCell ref="BW24:BX24"/>
    <mergeCell ref="B25:C25"/>
    <mergeCell ref="BU25:BV25"/>
    <mergeCell ref="BW25:BX25"/>
    <mergeCell ref="U24:AB24"/>
    <mergeCell ref="U25:AB25"/>
    <mergeCell ref="B22:C22"/>
    <mergeCell ref="BU22:BV22"/>
    <mergeCell ref="BW22:BX22"/>
    <mergeCell ref="B23:C23"/>
    <mergeCell ref="BU23:BV23"/>
    <mergeCell ref="BW23:BX23"/>
    <mergeCell ref="U22:AB22"/>
    <mergeCell ref="U23:AB23"/>
    <mergeCell ref="B20:C20"/>
    <mergeCell ref="BU20:BV20"/>
    <mergeCell ref="BW20:BX20"/>
    <mergeCell ref="B21:C21"/>
    <mergeCell ref="BU21:BV21"/>
    <mergeCell ref="BW21:BX21"/>
    <mergeCell ref="U20:AB20"/>
    <mergeCell ref="U21:AB21"/>
    <mergeCell ref="B18:C18"/>
    <mergeCell ref="BU18:BV18"/>
    <mergeCell ref="BW18:BX18"/>
    <mergeCell ref="B19:C19"/>
    <mergeCell ref="BU19:BV19"/>
    <mergeCell ref="BW19:BX19"/>
    <mergeCell ref="U18:AB18"/>
    <mergeCell ref="U19:AB19"/>
    <mergeCell ref="B16:C16"/>
    <mergeCell ref="BU16:BV16"/>
    <mergeCell ref="BW16:BX16"/>
    <mergeCell ref="B17:C17"/>
    <mergeCell ref="BU17:BV17"/>
    <mergeCell ref="BW17:BX17"/>
    <mergeCell ref="U16:AB16"/>
    <mergeCell ref="U17:AB17"/>
    <mergeCell ref="B14:C14"/>
    <mergeCell ref="BU14:BV14"/>
    <mergeCell ref="BW14:BX14"/>
    <mergeCell ref="B15:C15"/>
    <mergeCell ref="BU15:BV15"/>
    <mergeCell ref="BW15:BX15"/>
    <mergeCell ref="U14:AB14"/>
    <mergeCell ref="U15:AB15"/>
    <mergeCell ref="B12:C12"/>
    <mergeCell ref="BU12:BV12"/>
    <mergeCell ref="BW12:BX12"/>
    <mergeCell ref="B13:C13"/>
    <mergeCell ref="BU13:BV13"/>
    <mergeCell ref="BW13:BX13"/>
    <mergeCell ref="U13:AB13"/>
    <mergeCell ref="B10:C10"/>
    <mergeCell ref="BU10:BV10"/>
    <mergeCell ref="BW10:BX10"/>
    <mergeCell ref="B11:C11"/>
    <mergeCell ref="BU11:BV11"/>
    <mergeCell ref="BW11:BX11"/>
    <mergeCell ref="BW5:BX5"/>
    <mergeCell ref="B6:C6"/>
    <mergeCell ref="BU6:BV6"/>
    <mergeCell ref="BW6:BX6"/>
    <mergeCell ref="B9:C9"/>
    <mergeCell ref="BU9:BV9"/>
    <mergeCell ref="BW9:BX9"/>
    <mergeCell ref="B8:C8"/>
    <mergeCell ref="U8:AB8"/>
    <mergeCell ref="BU8:BV8"/>
    <mergeCell ref="D3:K4"/>
    <mergeCell ref="B3:C4"/>
    <mergeCell ref="B5:C5"/>
    <mergeCell ref="BU5:BV5"/>
    <mergeCell ref="BU3:BX3"/>
    <mergeCell ref="BU4:BV4"/>
    <mergeCell ref="BW4:BX4"/>
    <mergeCell ref="BD3:BT4"/>
    <mergeCell ref="AC3:BC4"/>
    <mergeCell ref="L3:T4"/>
  </mergeCells>
  <dataValidations count="1">
    <dataValidation type="list" allowBlank="1" showInputMessage="1" showErrorMessage="1" sqref="BU5:BX28" xr:uid="{56190F87-004B-4A25-8A70-65902399D8E7}">
      <formula1>"－,✕,〇"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09AE-9C60-4F6A-A077-1E57DA254F32}">
  <dimension ref="B2:AN37"/>
  <sheetViews>
    <sheetView showGridLines="0" topLeftCell="A13" workbookViewId="0">
      <selection activeCell="AM33" sqref="AM33"/>
    </sheetView>
  </sheetViews>
  <sheetFormatPr defaultColWidth="2.88671875" defaultRowHeight="14.4" x14ac:dyDescent="0.3"/>
  <cols>
    <col min="1" max="16384" width="2.88671875" style="15"/>
  </cols>
  <sheetData>
    <row r="2" spans="2:23" x14ac:dyDescent="0.3">
      <c r="B2" s="15" t="s">
        <v>175</v>
      </c>
    </row>
    <row r="4" spans="2:23" x14ac:dyDescent="0.3">
      <c r="C4" s="15" t="s">
        <v>20</v>
      </c>
      <c r="D4" s="15" t="s">
        <v>21</v>
      </c>
    </row>
    <row r="5" spans="2:23" x14ac:dyDescent="0.3">
      <c r="D5" s="19" t="s">
        <v>2</v>
      </c>
      <c r="E5" s="19"/>
      <c r="F5" s="19"/>
      <c r="G5" s="19"/>
      <c r="H5" s="19"/>
      <c r="I5" s="19"/>
      <c r="J5" s="19"/>
      <c r="K5" s="18" t="s">
        <v>175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2:23" x14ac:dyDescent="0.3">
      <c r="D6" s="19" t="s">
        <v>1</v>
      </c>
      <c r="E6" s="19"/>
      <c r="F6" s="19"/>
      <c r="G6" s="19"/>
      <c r="H6" s="19"/>
      <c r="I6" s="19"/>
      <c r="J6" s="19"/>
      <c r="K6" s="18" t="s">
        <v>178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2:23" x14ac:dyDescent="0.3">
      <c r="D7" s="19" t="s">
        <v>23</v>
      </c>
      <c r="E7" s="19"/>
      <c r="F7" s="19"/>
      <c r="G7" s="19"/>
      <c r="H7" s="19"/>
      <c r="I7" s="19"/>
      <c r="J7" s="19"/>
      <c r="K7" s="18" t="s">
        <v>179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2:23" x14ac:dyDescent="0.3">
      <c r="D8" s="19" t="s">
        <v>27</v>
      </c>
      <c r="E8" s="19"/>
      <c r="F8" s="19"/>
      <c r="G8" s="19"/>
      <c r="H8" s="19"/>
      <c r="I8" s="19"/>
      <c r="J8" s="19"/>
      <c r="K8" s="21" t="s">
        <v>28</v>
      </c>
      <c r="L8" s="22"/>
      <c r="M8" s="22"/>
      <c r="N8" s="22"/>
      <c r="O8" s="22"/>
      <c r="P8" s="22"/>
      <c r="Q8" s="23"/>
      <c r="R8" s="18" t="s">
        <v>29</v>
      </c>
      <c r="S8" s="18"/>
      <c r="T8" s="18"/>
      <c r="U8" s="18"/>
      <c r="V8" s="16" t="s">
        <v>10</v>
      </c>
      <c r="W8" s="16"/>
    </row>
    <row r="9" spans="2:23" x14ac:dyDescent="0.3">
      <c r="D9" s="19"/>
      <c r="E9" s="19"/>
      <c r="F9" s="19"/>
      <c r="G9" s="19"/>
      <c r="H9" s="19"/>
      <c r="I9" s="19"/>
      <c r="J9" s="19"/>
      <c r="K9" s="24"/>
      <c r="L9" s="25"/>
      <c r="M9" s="25"/>
      <c r="N9" s="25"/>
      <c r="O9" s="25"/>
      <c r="P9" s="25"/>
      <c r="Q9" s="26"/>
      <c r="R9" s="18" t="s">
        <v>30</v>
      </c>
      <c r="S9" s="18"/>
      <c r="T9" s="18"/>
      <c r="U9" s="18"/>
      <c r="V9" s="16" t="s">
        <v>10</v>
      </c>
      <c r="W9" s="16"/>
    </row>
    <row r="11" spans="2:23" x14ac:dyDescent="0.3">
      <c r="C11" s="15" t="s">
        <v>25</v>
      </c>
      <c r="D11" s="15" t="s">
        <v>13</v>
      </c>
    </row>
    <row r="12" spans="2:23" x14ac:dyDescent="0.3">
      <c r="D12" s="15" t="s">
        <v>14</v>
      </c>
    </row>
    <row r="14" spans="2:23" x14ac:dyDescent="0.3">
      <c r="C14" s="15" t="s">
        <v>35</v>
      </c>
      <c r="D14" s="15" t="s">
        <v>36</v>
      </c>
    </row>
    <row r="15" spans="2:23" x14ac:dyDescent="0.3">
      <c r="D15" s="15" t="s">
        <v>37</v>
      </c>
      <c r="E15" s="15" t="s">
        <v>38</v>
      </c>
    </row>
    <row r="17" spans="4:40" x14ac:dyDescent="0.3">
      <c r="D17" s="15" t="s">
        <v>39</v>
      </c>
      <c r="E17" s="15" t="s">
        <v>40</v>
      </c>
    </row>
    <row r="19" spans="4:40" x14ac:dyDescent="0.3">
      <c r="E19" s="15" t="s">
        <v>41</v>
      </c>
      <c r="F19" s="15" t="s">
        <v>180</v>
      </c>
    </row>
    <row r="20" spans="4:40" x14ac:dyDescent="0.3">
      <c r="F20" s="15" t="s">
        <v>181</v>
      </c>
    </row>
    <row r="21" spans="4:40" x14ac:dyDescent="0.3">
      <c r="F21" s="15" t="s">
        <v>55</v>
      </c>
    </row>
    <row r="23" spans="4:40" x14ac:dyDescent="0.3">
      <c r="F23" s="20" t="s">
        <v>45</v>
      </c>
      <c r="G23" s="20"/>
      <c r="H23" s="20"/>
      <c r="I23" s="30" t="s">
        <v>47</v>
      </c>
      <c r="J23" s="31"/>
      <c r="K23" s="31"/>
      <c r="L23" s="31"/>
      <c r="M23" s="31"/>
      <c r="N23" s="31"/>
      <c r="O23" s="32"/>
      <c r="P23" s="35" t="s">
        <v>182</v>
      </c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7"/>
    </row>
    <row r="25" spans="4:40" x14ac:dyDescent="0.3">
      <c r="E25" s="15" t="s">
        <v>57</v>
      </c>
      <c r="F25" s="15" t="s">
        <v>175</v>
      </c>
    </row>
    <row r="26" spans="4:40" x14ac:dyDescent="0.3">
      <c r="F26" s="41" t="s">
        <v>183</v>
      </c>
      <c r="G26" s="42"/>
      <c r="H26" s="42"/>
      <c r="I26" s="42"/>
      <c r="J26" s="42"/>
      <c r="K26" s="43"/>
      <c r="L26" s="27" t="s">
        <v>184</v>
      </c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9"/>
    </row>
    <row r="28" spans="4:40" x14ac:dyDescent="0.3">
      <c r="G28" s="15" t="s">
        <v>185</v>
      </c>
    </row>
    <row r="29" spans="4:40" x14ac:dyDescent="0.3">
      <c r="H29" s="15" t="s">
        <v>73</v>
      </c>
      <c r="I29" s="15" t="s">
        <v>186</v>
      </c>
    </row>
    <row r="30" spans="4:40" x14ac:dyDescent="0.3">
      <c r="I30" s="15" t="s">
        <v>55</v>
      </c>
    </row>
    <row r="32" spans="4:40" x14ac:dyDescent="0.3">
      <c r="I32" s="20" t="s">
        <v>45</v>
      </c>
      <c r="J32" s="20"/>
      <c r="K32" s="20"/>
      <c r="L32" s="30" t="s">
        <v>47</v>
      </c>
      <c r="M32" s="31"/>
      <c r="N32" s="31"/>
      <c r="O32" s="31"/>
      <c r="P32" s="31"/>
      <c r="Q32" s="31"/>
      <c r="R32" s="32"/>
      <c r="S32" s="35" t="s">
        <v>187</v>
      </c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7"/>
    </row>
    <row r="34" spans="8:35" x14ac:dyDescent="0.3">
      <c r="H34" s="15" t="s">
        <v>73</v>
      </c>
      <c r="I34" s="15" t="s">
        <v>188</v>
      </c>
    </row>
    <row r="35" spans="8:35" x14ac:dyDescent="0.3">
      <c r="I35" s="15" t="s">
        <v>55</v>
      </c>
    </row>
    <row r="37" spans="8:35" x14ac:dyDescent="0.3">
      <c r="I37" s="20" t="s">
        <v>45</v>
      </c>
      <c r="J37" s="20"/>
      <c r="K37" s="20"/>
      <c r="L37" s="30" t="s">
        <v>47</v>
      </c>
      <c r="M37" s="31"/>
      <c r="N37" s="31"/>
      <c r="O37" s="31"/>
      <c r="P37" s="31"/>
      <c r="Q37" s="31"/>
      <c r="R37" s="32"/>
      <c r="S37" s="35" t="s">
        <v>182</v>
      </c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7"/>
    </row>
  </sheetData>
  <mergeCells count="14">
    <mergeCell ref="F26:K26"/>
    <mergeCell ref="L26:AN26"/>
    <mergeCell ref="D8:J9"/>
    <mergeCell ref="K8:Q9"/>
    <mergeCell ref="R8:U8"/>
    <mergeCell ref="V8:W8"/>
    <mergeCell ref="R9:U9"/>
    <mergeCell ref="V9:W9"/>
    <mergeCell ref="D5:J5"/>
    <mergeCell ref="K5:W5"/>
    <mergeCell ref="D6:J6"/>
    <mergeCell ref="K6:W6"/>
    <mergeCell ref="D7:J7"/>
    <mergeCell ref="K7:W7"/>
  </mergeCells>
  <dataValidations count="1">
    <dataValidation type="list" allowBlank="1" showInputMessage="1" showErrorMessage="1" sqref="V8:W9" xr:uid="{B31173A7-6219-4803-BC38-A7A4416D8355}">
      <formula1>"〇,✕"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DEA1F-0834-42B4-A44C-F6A1B8A7C63D}">
  <dimension ref="B2:AF24"/>
  <sheetViews>
    <sheetView showGridLines="0" workbookViewId="0">
      <selection activeCell="F22" sqref="F22:AF24"/>
    </sheetView>
  </sheetViews>
  <sheetFormatPr defaultColWidth="2.88671875" defaultRowHeight="14.4" x14ac:dyDescent="0.3"/>
  <cols>
    <col min="1" max="16384" width="2.88671875" style="15"/>
  </cols>
  <sheetData>
    <row r="2" spans="2:23" x14ac:dyDescent="0.3">
      <c r="B2" s="15" t="s">
        <v>168</v>
      </c>
    </row>
    <row r="4" spans="2:23" x14ac:dyDescent="0.3">
      <c r="C4" s="15" t="s">
        <v>20</v>
      </c>
      <c r="D4" s="15" t="s">
        <v>21</v>
      </c>
    </row>
    <row r="5" spans="2:23" x14ac:dyDescent="0.3">
      <c r="D5" s="19" t="s">
        <v>2</v>
      </c>
      <c r="E5" s="19"/>
      <c r="F5" s="19"/>
      <c r="G5" s="19"/>
      <c r="H5" s="19"/>
      <c r="I5" s="19"/>
      <c r="J5" s="19"/>
      <c r="K5" s="18" t="s">
        <v>168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2:23" x14ac:dyDescent="0.3">
      <c r="D6" s="19" t="s">
        <v>1</v>
      </c>
      <c r="E6" s="19"/>
      <c r="F6" s="19"/>
      <c r="G6" s="19"/>
      <c r="H6" s="19"/>
      <c r="I6" s="19"/>
      <c r="J6" s="19"/>
      <c r="K6" s="18" t="s">
        <v>171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2:23" x14ac:dyDescent="0.3">
      <c r="D7" s="19" t="s">
        <v>23</v>
      </c>
      <c r="E7" s="19"/>
      <c r="F7" s="19"/>
      <c r="G7" s="19"/>
      <c r="H7" s="19"/>
      <c r="I7" s="19"/>
      <c r="J7" s="19"/>
      <c r="K7" s="18" t="s">
        <v>172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2:23" x14ac:dyDescent="0.3">
      <c r="D8" s="19" t="s">
        <v>27</v>
      </c>
      <c r="E8" s="19"/>
      <c r="F8" s="19"/>
      <c r="G8" s="19"/>
      <c r="H8" s="19"/>
      <c r="I8" s="19"/>
      <c r="J8" s="19"/>
      <c r="K8" s="21" t="s">
        <v>28</v>
      </c>
      <c r="L8" s="22"/>
      <c r="M8" s="22"/>
      <c r="N8" s="22"/>
      <c r="O8" s="22"/>
      <c r="P8" s="22"/>
      <c r="Q8" s="23"/>
      <c r="R8" s="18" t="s">
        <v>29</v>
      </c>
      <c r="S8" s="18"/>
      <c r="T8" s="18"/>
      <c r="U8" s="18"/>
      <c r="V8" s="16" t="s">
        <v>10</v>
      </c>
      <c r="W8" s="16"/>
    </row>
    <row r="9" spans="2:23" x14ac:dyDescent="0.3">
      <c r="D9" s="19"/>
      <c r="E9" s="19"/>
      <c r="F9" s="19"/>
      <c r="G9" s="19"/>
      <c r="H9" s="19"/>
      <c r="I9" s="19"/>
      <c r="J9" s="19"/>
      <c r="K9" s="24"/>
      <c r="L9" s="25"/>
      <c r="M9" s="25"/>
      <c r="N9" s="25"/>
      <c r="O9" s="25"/>
      <c r="P9" s="25"/>
      <c r="Q9" s="26"/>
      <c r="R9" s="18" t="s">
        <v>30</v>
      </c>
      <c r="S9" s="18"/>
      <c r="T9" s="18"/>
      <c r="U9" s="18"/>
      <c r="V9" s="16" t="s">
        <v>10</v>
      </c>
      <c r="W9" s="16"/>
    </row>
    <row r="12" spans="2:23" x14ac:dyDescent="0.3">
      <c r="C12" s="15" t="s">
        <v>25</v>
      </c>
      <c r="D12" s="15" t="s">
        <v>13</v>
      </c>
    </row>
    <row r="13" spans="2:23" x14ac:dyDescent="0.3">
      <c r="D13" s="15" t="s">
        <v>26</v>
      </c>
    </row>
    <row r="14" spans="2:23" x14ac:dyDescent="0.3">
      <c r="E14" s="41" t="s">
        <v>34</v>
      </c>
      <c r="F14" s="42"/>
      <c r="G14" s="42"/>
      <c r="H14" s="42"/>
      <c r="I14" s="42"/>
      <c r="J14" s="43"/>
      <c r="K14" s="35" t="s">
        <v>17</v>
      </c>
      <c r="L14" s="36"/>
      <c r="M14" s="36"/>
      <c r="N14" s="36"/>
      <c r="O14" s="36"/>
      <c r="P14" s="36"/>
      <c r="Q14" s="36"/>
      <c r="R14" s="36"/>
      <c r="S14" s="36"/>
      <c r="T14" s="37"/>
    </row>
    <row r="16" spans="2:23" x14ac:dyDescent="0.3">
      <c r="C16" s="15" t="s">
        <v>35</v>
      </c>
      <c r="D16" s="15" t="s">
        <v>36</v>
      </c>
    </row>
    <row r="17" spans="4:32" x14ac:dyDescent="0.3">
      <c r="D17" s="15" t="s">
        <v>37</v>
      </c>
      <c r="E17" s="15" t="s">
        <v>38</v>
      </c>
    </row>
    <row r="19" spans="4:32" x14ac:dyDescent="0.3">
      <c r="D19" s="15" t="s">
        <v>39</v>
      </c>
      <c r="E19" s="15" t="s">
        <v>40</v>
      </c>
    </row>
    <row r="21" spans="4:32" x14ac:dyDescent="0.3">
      <c r="F21" s="15" t="s">
        <v>173</v>
      </c>
    </row>
    <row r="22" spans="4:32" x14ac:dyDescent="0.3">
      <c r="F22" s="15" t="s">
        <v>55</v>
      </c>
    </row>
    <row r="24" spans="4:32" x14ac:dyDescent="0.3">
      <c r="F24" s="20" t="s">
        <v>45</v>
      </c>
      <c r="G24" s="20"/>
      <c r="H24" s="20"/>
      <c r="I24" s="30" t="s">
        <v>47</v>
      </c>
      <c r="J24" s="31"/>
      <c r="K24" s="31"/>
      <c r="L24" s="31"/>
      <c r="M24" s="31"/>
      <c r="N24" s="31"/>
      <c r="O24" s="32"/>
      <c r="P24" s="35" t="s">
        <v>174</v>
      </c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7"/>
    </row>
  </sheetData>
  <mergeCells count="13">
    <mergeCell ref="E14:J14"/>
    <mergeCell ref="D8:J9"/>
    <mergeCell ref="K8:Q9"/>
    <mergeCell ref="R8:U8"/>
    <mergeCell ref="V8:W8"/>
    <mergeCell ref="R9:U9"/>
    <mergeCell ref="V9:W9"/>
    <mergeCell ref="D5:J5"/>
    <mergeCell ref="K5:W5"/>
    <mergeCell ref="D6:J6"/>
    <mergeCell ref="K6:W6"/>
    <mergeCell ref="D7:J7"/>
    <mergeCell ref="K7:W7"/>
  </mergeCells>
  <dataValidations count="1">
    <dataValidation type="list" allowBlank="1" showInputMessage="1" showErrorMessage="1" sqref="V8:W9" xr:uid="{30BD149D-EFD9-4DBC-A7A0-85571D5BEF7F}">
      <formula1>"〇,✕"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5EAB-9456-44BD-B29B-32D305FB0C3E}">
  <dimension ref="B2:AI50"/>
  <sheetViews>
    <sheetView showGridLines="0" topLeftCell="A13" workbookViewId="0">
      <selection activeCell="F28" sqref="F28:X28"/>
    </sheetView>
  </sheetViews>
  <sheetFormatPr defaultColWidth="2.88671875" defaultRowHeight="14.4" x14ac:dyDescent="0.3"/>
  <cols>
    <col min="1" max="16384" width="2.88671875" style="15"/>
  </cols>
  <sheetData>
    <row r="2" spans="2:31" x14ac:dyDescent="0.3">
      <c r="B2" s="15" t="s">
        <v>138</v>
      </c>
    </row>
    <row r="3" spans="2:31" x14ac:dyDescent="0.3">
      <c r="C3" s="15" t="s">
        <v>20</v>
      </c>
      <c r="D3" s="15" t="s">
        <v>21</v>
      </c>
    </row>
    <row r="4" spans="2:31" x14ac:dyDescent="0.3">
      <c r="D4" s="19" t="s">
        <v>2</v>
      </c>
      <c r="E4" s="19"/>
      <c r="F4" s="19"/>
      <c r="G4" s="19"/>
      <c r="H4" s="19"/>
      <c r="I4" s="19"/>
      <c r="J4" s="19"/>
      <c r="K4" s="18" t="s">
        <v>138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2:31" x14ac:dyDescent="0.3">
      <c r="D5" s="19" t="s">
        <v>1</v>
      </c>
      <c r="E5" s="19"/>
      <c r="F5" s="19"/>
      <c r="G5" s="19"/>
      <c r="H5" s="19"/>
      <c r="I5" s="19"/>
      <c r="J5" s="19"/>
      <c r="K5" s="18" t="s">
        <v>141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2:31" x14ac:dyDescent="0.3">
      <c r="D6" s="19" t="s">
        <v>23</v>
      </c>
      <c r="E6" s="19"/>
      <c r="F6" s="19"/>
      <c r="G6" s="19"/>
      <c r="H6" s="19"/>
      <c r="I6" s="19"/>
      <c r="J6" s="19"/>
      <c r="K6" s="18" t="s">
        <v>142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2:31" x14ac:dyDescent="0.3">
      <c r="D7" s="19" t="s">
        <v>27</v>
      </c>
      <c r="E7" s="19"/>
      <c r="F7" s="19"/>
      <c r="G7" s="19"/>
      <c r="H7" s="19"/>
      <c r="I7" s="19"/>
      <c r="J7" s="19"/>
      <c r="K7" s="27" t="s">
        <v>28</v>
      </c>
      <c r="L7" s="28"/>
      <c r="M7" s="28"/>
      <c r="N7" s="28"/>
      <c r="O7" s="28"/>
      <c r="P7" s="28"/>
      <c r="Q7" s="29"/>
      <c r="R7" s="18" t="s">
        <v>29</v>
      </c>
      <c r="S7" s="18"/>
      <c r="T7" s="18"/>
      <c r="U7" s="18"/>
      <c r="V7" s="16" t="s">
        <v>10</v>
      </c>
      <c r="W7" s="16"/>
    </row>
    <row r="9" spans="2:31" x14ac:dyDescent="0.3">
      <c r="E9" s="15" t="s">
        <v>72</v>
      </c>
      <c r="F9" s="15" t="s">
        <v>143</v>
      </c>
    </row>
    <row r="10" spans="2:31" x14ac:dyDescent="0.3">
      <c r="F10" s="27" t="s">
        <v>144</v>
      </c>
      <c r="G10" s="28"/>
      <c r="H10" s="28"/>
      <c r="I10" s="28"/>
      <c r="J10" s="28"/>
      <c r="K10" s="28"/>
      <c r="L10" s="28"/>
      <c r="M10" s="28"/>
      <c r="N10" s="28"/>
      <c r="O10" s="29"/>
      <c r="P10" s="16" t="s">
        <v>10</v>
      </c>
      <c r="Q10" s="16"/>
      <c r="R10" s="90" t="s">
        <v>155</v>
      </c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3"/>
    </row>
    <row r="11" spans="2:31" x14ac:dyDescent="0.3">
      <c r="F11" s="27" t="s">
        <v>145</v>
      </c>
      <c r="G11" s="28"/>
      <c r="H11" s="28"/>
      <c r="I11" s="28"/>
      <c r="J11" s="28"/>
      <c r="K11" s="28"/>
      <c r="L11" s="28"/>
      <c r="M11" s="28"/>
      <c r="N11" s="28"/>
      <c r="O11" s="29"/>
      <c r="P11" s="16" t="s">
        <v>10</v>
      </c>
      <c r="Q11" s="16"/>
      <c r="R11" s="17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5"/>
    </row>
    <row r="12" spans="2:31" x14ac:dyDescent="0.3">
      <c r="F12" s="27" t="s">
        <v>146</v>
      </c>
      <c r="G12" s="28"/>
      <c r="H12" s="28"/>
      <c r="I12" s="28"/>
      <c r="J12" s="28"/>
      <c r="K12" s="28"/>
      <c r="L12" s="28"/>
      <c r="M12" s="28"/>
      <c r="N12" s="28"/>
      <c r="O12" s="29"/>
      <c r="P12" s="16" t="s">
        <v>10</v>
      </c>
      <c r="Q12" s="16"/>
      <c r="R12" s="17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5"/>
    </row>
    <row r="13" spans="2:31" x14ac:dyDescent="0.3">
      <c r="F13" s="27" t="s">
        <v>147</v>
      </c>
      <c r="G13" s="28"/>
      <c r="H13" s="28"/>
      <c r="I13" s="28"/>
      <c r="J13" s="28"/>
      <c r="K13" s="28"/>
      <c r="L13" s="28"/>
      <c r="M13" s="28"/>
      <c r="N13" s="28"/>
      <c r="O13" s="29"/>
      <c r="P13" s="16" t="s">
        <v>10</v>
      </c>
      <c r="Q13" s="16"/>
      <c r="R13" s="24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6"/>
    </row>
    <row r="14" spans="2:31" x14ac:dyDescent="0.3">
      <c r="F14" s="27" t="s">
        <v>148</v>
      </c>
      <c r="G14" s="28"/>
      <c r="H14" s="28"/>
      <c r="I14" s="28"/>
      <c r="J14" s="28"/>
      <c r="K14" s="28"/>
      <c r="L14" s="28"/>
      <c r="M14" s="28"/>
      <c r="N14" s="28"/>
      <c r="O14" s="29"/>
      <c r="P14" s="16" t="s">
        <v>11</v>
      </c>
      <c r="Q14" s="16"/>
      <c r="R14" s="27" t="s">
        <v>154</v>
      </c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9"/>
    </row>
    <row r="15" spans="2:31" x14ac:dyDescent="0.3">
      <c r="F15" s="27" t="s">
        <v>149</v>
      </c>
      <c r="G15" s="28"/>
      <c r="H15" s="28"/>
      <c r="I15" s="28"/>
      <c r="J15" s="28"/>
      <c r="K15" s="28"/>
      <c r="L15" s="28"/>
      <c r="M15" s="28"/>
      <c r="N15" s="28"/>
      <c r="O15" s="29"/>
      <c r="P15" s="16" t="s">
        <v>11</v>
      </c>
      <c r="Q15" s="16"/>
      <c r="R15" s="21" t="s">
        <v>153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3"/>
    </row>
    <row r="16" spans="2:31" x14ac:dyDescent="0.3">
      <c r="F16" s="27" t="s">
        <v>150</v>
      </c>
      <c r="G16" s="28"/>
      <c r="H16" s="28"/>
      <c r="I16" s="28"/>
      <c r="J16" s="28"/>
      <c r="K16" s="28"/>
      <c r="L16" s="28"/>
      <c r="M16" s="28"/>
      <c r="N16" s="28"/>
      <c r="O16" s="29"/>
      <c r="P16" s="16" t="s">
        <v>11</v>
      </c>
      <c r="Q16" s="16"/>
      <c r="R16" s="17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5"/>
    </row>
    <row r="17" spans="3:31" x14ac:dyDescent="0.3">
      <c r="F17" s="27" t="s">
        <v>151</v>
      </c>
      <c r="G17" s="28"/>
      <c r="H17" s="28"/>
      <c r="I17" s="28"/>
      <c r="J17" s="28"/>
      <c r="K17" s="28"/>
      <c r="L17" s="28"/>
      <c r="M17" s="28"/>
      <c r="N17" s="28"/>
      <c r="O17" s="29"/>
      <c r="P17" s="16" t="s">
        <v>11</v>
      </c>
      <c r="Q17" s="16"/>
      <c r="R17" s="17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5"/>
    </row>
    <row r="18" spans="3:31" x14ac:dyDescent="0.3">
      <c r="F18" s="27" t="s">
        <v>152</v>
      </c>
      <c r="G18" s="28"/>
      <c r="H18" s="28"/>
      <c r="I18" s="28"/>
      <c r="J18" s="28"/>
      <c r="K18" s="28"/>
      <c r="L18" s="28"/>
      <c r="M18" s="28"/>
      <c r="N18" s="28"/>
      <c r="O18" s="29"/>
      <c r="P18" s="16" t="s">
        <v>11</v>
      </c>
      <c r="Q18" s="16"/>
      <c r="R18" s="24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6"/>
    </row>
    <row r="20" spans="3:31" x14ac:dyDescent="0.3">
      <c r="C20" s="15" t="s">
        <v>25</v>
      </c>
      <c r="D20" s="15" t="s">
        <v>13</v>
      </c>
    </row>
    <row r="21" spans="3:31" x14ac:dyDescent="0.3">
      <c r="D21" s="15" t="s">
        <v>14</v>
      </c>
    </row>
    <row r="23" spans="3:31" x14ac:dyDescent="0.3">
      <c r="C23" s="15" t="s">
        <v>35</v>
      </c>
      <c r="D23" s="15" t="s">
        <v>36</v>
      </c>
    </row>
    <row r="24" spans="3:31" x14ac:dyDescent="0.3">
      <c r="D24" s="15" t="s">
        <v>37</v>
      </c>
      <c r="E24" s="15" t="s">
        <v>38</v>
      </c>
    </row>
    <row r="26" spans="3:31" x14ac:dyDescent="0.3">
      <c r="D26" s="15" t="s">
        <v>39</v>
      </c>
      <c r="E26" s="15" t="s">
        <v>40</v>
      </c>
    </row>
    <row r="27" spans="3:31" x14ac:dyDescent="0.3">
      <c r="E27" s="15" t="s">
        <v>41</v>
      </c>
      <c r="F27" s="15" t="s">
        <v>156</v>
      </c>
    </row>
    <row r="28" spans="3:31" x14ac:dyDescent="0.3">
      <c r="F28" s="41" t="s">
        <v>42</v>
      </c>
      <c r="G28" s="42"/>
      <c r="H28" s="42"/>
      <c r="I28" s="42"/>
      <c r="J28" s="42"/>
      <c r="K28" s="43"/>
      <c r="L28" s="27" t="s">
        <v>157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9"/>
    </row>
    <row r="30" spans="3:31" x14ac:dyDescent="0.3">
      <c r="F30" s="15" t="s">
        <v>84</v>
      </c>
    </row>
    <row r="31" spans="3:31" x14ac:dyDescent="0.3">
      <c r="G31" s="15" t="s">
        <v>85</v>
      </c>
    </row>
    <row r="32" spans="3:31" x14ac:dyDescent="0.3">
      <c r="G32" s="15" t="s">
        <v>55</v>
      </c>
    </row>
    <row r="34" spans="5:34" x14ac:dyDescent="0.3">
      <c r="G34" s="20" t="s">
        <v>45</v>
      </c>
      <c r="H34" s="20"/>
      <c r="I34" s="20"/>
      <c r="J34" s="30" t="s">
        <v>47</v>
      </c>
      <c r="K34" s="31"/>
      <c r="L34" s="31"/>
      <c r="M34" s="31"/>
      <c r="N34" s="31"/>
      <c r="O34" s="31"/>
      <c r="P34" s="32"/>
      <c r="Q34" s="35" t="s">
        <v>161</v>
      </c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7"/>
    </row>
    <row r="36" spans="5:34" x14ac:dyDescent="0.3">
      <c r="E36" s="15" t="s">
        <v>57</v>
      </c>
      <c r="F36" s="15" t="s">
        <v>158</v>
      </c>
    </row>
    <row r="37" spans="5:34" x14ac:dyDescent="0.3">
      <c r="F37" s="15" t="s">
        <v>159</v>
      </c>
    </row>
    <row r="38" spans="5:34" x14ac:dyDescent="0.3">
      <c r="G38" s="15" t="s">
        <v>10</v>
      </c>
      <c r="H38" s="15" t="s">
        <v>160</v>
      </c>
    </row>
    <row r="39" spans="5:34" x14ac:dyDescent="0.3">
      <c r="H39" s="15" t="s">
        <v>55</v>
      </c>
    </row>
    <row r="41" spans="5:34" x14ac:dyDescent="0.3">
      <c r="H41" s="20" t="s">
        <v>45</v>
      </c>
      <c r="I41" s="20"/>
      <c r="J41" s="20"/>
      <c r="K41" s="30" t="s">
        <v>47</v>
      </c>
      <c r="L41" s="31"/>
      <c r="M41" s="31"/>
      <c r="N41" s="31"/>
      <c r="O41" s="31"/>
      <c r="P41" s="31"/>
      <c r="Q41" s="32"/>
      <c r="R41" s="35" t="s">
        <v>161</v>
      </c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7"/>
    </row>
    <row r="43" spans="5:34" x14ac:dyDescent="0.3">
      <c r="G43" s="15" t="s">
        <v>10</v>
      </c>
      <c r="H43" s="15" t="s">
        <v>162</v>
      </c>
    </row>
    <row r="44" spans="5:34" x14ac:dyDescent="0.3">
      <c r="H44" s="41" t="s">
        <v>42</v>
      </c>
      <c r="I44" s="42"/>
      <c r="J44" s="42"/>
      <c r="K44" s="42"/>
      <c r="L44" s="42"/>
      <c r="M44" s="43"/>
      <c r="N44" s="27" t="s">
        <v>163</v>
      </c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9"/>
    </row>
    <row r="46" spans="5:34" x14ac:dyDescent="0.3">
      <c r="H46" s="15" t="s">
        <v>84</v>
      </c>
    </row>
    <row r="47" spans="5:34" x14ac:dyDescent="0.3">
      <c r="I47" s="15" t="s">
        <v>85</v>
      </c>
    </row>
    <row r="48" spans="5:34" x14ac:dyDescent="0.3">
      <c r="I48" s="15" t="s">
        <v>55</v>
      </c>
    </row>
    <row r="50" spans="9:35" x14ac:dyDescent="0.3">
      <c r="I50" s="20" t="s">
        <v>45</v>
      </c>
      <c r="J50" s="20"/>
      <c r="K50" s="20"/>
      <c r="L50" s="30" t="s">
        <v>47</v>
      </c>
      <c r="M50" s="31"/>
      <c r="N50" s="31"/>
      <c r="O50" s="31"/>
      <c r="P50" s="31"/>
      <c r="Q50" s="31"/>
      <c r="R50" s="32"/>
      <c r="S50" s="35" t="s">
        <v>161</v>
      </c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7"/>
    </row>
  </sheetData>
  <mergeCells count="35">
    <mergeCell ref="F28:K28"/>
    <mergeCell ref="L28:X28"/>
    <mergeCell ref="H44:M44"/>
    <mergeCell ref="N44:Z44"/>
    <mergeCell ref="F17:O17"/>
    <mergeCell ref="P17:Q17"/>
    <mergeCell ref="F18:O18"/>
    <mergeCell ref="P18:Q18"/>
    <mergeCell ref="R14:AE14"/>
    <mergeCell ref="R15:AE18"/>
    <mergeCell ref="F14:O14"/>
    <mergeCell ref="P14:Q14"/>
    <mergeCell ref="F15:O15"/>
    <mergeCell ref="P15:Q15"/>
    <mergeCell ref="F16:O16"/>
    <mergeCell ref="P16:Q16"/>
    <mergeCell ref="F11:O11"/>
    <mergeCell ref="P11:Q11"/>
    <mergeCell ref="F12:O12"/>
    <mergeCell ref="P12:Q12"/>
    <mergeCell ref="F13:O13"/>
    <mergeCell ref="P13:Q13"/>
    <mergeCell ref="D7:J7"/>
    <mergeCell ref="K7:Q7"/>
    <mergeCell ref="R7:U7"/>
    <mergeCell ref="V7:W7"/>
    <mergeCell ref="F10:O10"/>
    <mergeCell ref="P10:Q10"/>
    <mergeCell ref="R10:AE13"/>
    <mergeCell ref="D4:J4"/>
    <mergeCell ref="K4:W4"/>
    <mergeCell ref="D5:J5"/>
    <mergeCell ref="K5:W5"/>
    <mergeCell ref="D6:J6"/>
    <mergeCell ref="K6:W6"/>
  </mergeCells>
  <dataValidations count="1">
    <dataValidation type="list" allowBlank="1" showInputMessage="1" showErrorMessage="1" sqref="V7:W7 P10:Q18" xr:uid="{EB60C672-534B-4EB5-9069-B4203EE7005E}">
      <formula1>"〇,✕"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9BC6B-D0E0-44C1-B45B-9B8BB913AA6D}">
  <dimension ref="B2:AR34"/>
  <sheetViews>
    <sheetView showGridLines="0" workbookViewId="0"/>
  </sheetViews>
  <sheetFormatPr defaultColWidth="2.88671875" defaultRowHeight="14.4" x14ac:dyDescent="0.3"/>
  <cols>
    <col min="1" max="16384" width="2.88671875" style="15"/>
  </cols>
  <sheetData>
    <row r="2" spans="2:41" x14ac:dyDescent="0.3">
      <c r="B2" s="15" t="s">
        <v>129</v>
      </c>
    </row>
    <row r="3" spans="2:41" x14ac:dyDescent="0.3">
      <c r="C3" s="15" t="s">
        <v>20</v>
      </c>
      <c r="D3" s="15" t="s">
        <v>21</v>
      </c>
    </row>
    <row r="4" spans="2:41" x14ac:dyDescent="0.3">
      <c r="D4" s="19" t="s">
        <v>2</v>
      </c>
      <c r="E4" s="19"/>
      <c r="F4" s="19"/>
      <c r="G4" s="19"/>
      <c r="H4" s="19"/>
      <c r="I4" s="19"/>
      <c r="J4" s="19"/>
      <c r="K4" s="18" t="s">
        <v>129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2:41" x14ac:dyDescent="0.3">
      <c r="D5" s="19" t="s">
        <v>1</v>
      </c>
      <c r="E5" s="19"/>
      <c r="F5" s="19"/>
      <c r="G5" s="19"/>
      <c r="H5" s="19"/>
      <c r="I5" s="19"/>
      <c r="J5" s="19"/>
      <c r="K5" s="18" t="s">
        <v>133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2:41" x14ac:dyDescent="0.3">
      <c r="D6" s="19" t="s">
        <v>23</v>
      </c>
      <c r="E6" s="19"/>
      <c r="F6" s="19"/>
      <c r="G6" s="19"/>
      <c r="H6" s="19"/>
      <c r="I6" s="19"/>
      <c r="J6" s="19"/>
      <c r="K6" s="18" t="s">
        <v>134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2:41" x14ac:dyDescent="0.3">
      <c r="D7" s="19" t="s">
        <v>27</v>
      </c>
      <c r="E7" s="19"/>
      <c r="F7" s="19"/>
      <c r="G7" s="19"/>
      <c r="H7" s="19"/>
      <c r="I7" s="19"/>
      <c r="J7" s="19"/>
      <c r="K7" s="27" t="s">
        <v>28</v>
      </c>
      <c r="L7" s="28"/>
      <c r="M7" s="28"/>
      <c r="N7" s="28"/>
      <c r="O7" s="28"/>
      <c r="P7" s="28"/>
      <c r="Q7" s="29"/>
      <c r="R7" s="18" t="s">
        <v>29</v>
      </c>
      <c r="S7" s="18"/>
      <c r="T7" s="18"/>
      <c r="U7" s="18"/>
      <c r="V7" s="16" t="s">
        <v>10</v>
      </c>
      <c r="W7" s="16"/>
    </row>
    <row r="9" spans="2:41" x14ac:dyDescent="0.3">
      <c r="C9" s="15" t="s">
        <v>25</v>
      </c>
      <c r="D9" s="15" t="s">
        <v>13</v>
      </c>
    </row>
    <row r="10" spans="2:41" x14ac:dyDescent="0.3">
      <c r="D10" s="15" t="s">
        <v>14</v>
      </c>
    </row>
    <row r="12" spans="2:41" x14ac:dyDescent="0.3">
      <c r="C12" s="15" t="s">
        <v>35</v>
      </c>
      <c r="D12" s="15" t="s">
        <v>36</v>
      </c>
      <c r="AM12" s="86"/>
      <c r="AO12" s="15" t="s">
        <v>120</v>
      </c>
    </row>
    <row r="13" spans="2:41" x14ac:dyDescent="0.3">
      <c r="D13" s="15" t="s">
        <v>37</v>
      </c>
      <c r="E13" s="15" t="s">
        <v>38</v>
      </c>
      <c r="AM13" s="86"/>
    </row>
    <row r="14" spans="2:41" x14ac:dyDescent="0.3">
      <c r="AM14" s="86"/>
      <c r="AO14" s="15" t="s">
        <v>121</v>
      </c>
    </row>
    <row r="15" spans="2:41" x14ac:dyDescent="0.3">
      <c r="D15" s="15" t="s">
        <v>39</v>
      </c>
      <c r="E15" s="15" t="s">
        <v>40</v>
      </c>
      <c r="AM15" s="86"/>
    </row>
    <row r="16" spans="2:41" x14ac:dyDescent="0.3">
      <c r="E16" s="15" t="s">
        <v>41</v>
      </c>
      <c r="F16" s="15" t="s">
        <v>114</v>
      </c>
      <c r="AM16" s="86"/>
      <c r="AO16" s="15" t="s">
        <v>122</v>
      </c>
    </row>
    <row r="17" spans="6:44" x14ac:dyDescent="0.3">
      <c r="F17" s="41" t="s">
        <v>42</v>
      </c>
      <c r="G17" s="42"/>
      <c r="H17" s="42"/>
      <c r="I17" s="42"/>
      <c r="J17" s="42"/>
      <c r="K17" s="43"/>
      <c r="L17" s="27" t="s">
        <v>136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9"/>
      <c r="AM17" s="86"/>
      <c r="AQ17" s="15" t="s">
        <v>123</v>
      </c>
    </row>
    <row r="18" spans="6:44" x14ac:dyDescent="0.3">
      <c r="AM18" s="86"/>
    </row>
    <row r="19" spans="6:44" x14ac:dyDescent="0.3">
      <c r="F19" s="15" t="s">
        <v>84</v>
      </c>
      <c r="AM19" s="86"/>
      <c r="AO19" s="15" t="s">
        <v>124</v>
      </c>
    </row>
    <row r="20" spans="6:44" x14ac:dyDescent="0.3">
      <c r="G20" s="15" t="s">
        <v>85</v>
      </c>
      <c r="AM20" s="86"/>
      <c r="AQ20" s="15" t="s">
        <v>125</v>
      </c>
    </row>
    <row r="21" spans="6:44" x14ac:dyDescent="0.3">
      <c r="G21" s="15" t="s">
        <v>55</v>
      </c>
      <c r="AM21" s="86"/>
    </row>
    <row r="22" spans="6:44" x14ac:dyDescent="0.3">
      <c r="AM22" s="86"/>
      <c r="AQ22" s="15" t="s">
        <v>126</v>
      </c>
    </row>
    <row r="23" spans="6:44" x14ac:dyDescent="0.3">
      <c r="G23" s="20" t="s">
        <v>45</v>
      </c>
      <c r="H23" s="20"/>
      <c r="I23" s="20"/>
      <c r="J23" s="30" t="s">
        <v>47</v>
      </c>
      <c r="K23" s="31"/>
      <c r="L23" s="31"/>
      <c r="M23" s="31"/>
      <c r="N23" s="31"/>
      <c r="O23" s="31"/>
      <c r="P23" s="32"/>
      <c r="Q23" s="35" t="s">
        <v>135</v>
      </c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7"/>
      <c r="AM23" s="86"/>
    </row>
    <row r="24" spans="6:44" x14ac:dyDescent="0.3">
      <c r="AM24" s="86"/>
      <c r="AQ24" s="15" t="s">
        <v>137</v>
      </c>
    </row>
    <row r="25" spans="6:44" x14ac:dyDescent="0.3">
      <c r="AM25" s="86"/>
      <c r="AR25" s="15" t="s">
        <v>127</v>
      </c>
    </row>
    <row r="26" spans="6:44" x14ac:dyDescent="0.3">
      <c r="AM26" s="86"/>
    </row>
    <row r="27" spans="6:44" x14ac:dyDescent="0.3">
      <c r="AM27" s="86"/>
    </row>
    <row r="28" spans="6:44" x14ac:dyDescent="0.3">
      <c r="AM28" s="86"/>
    </row>
    <row r="29" spans="6:44" x14ac:dyDescent="0.3">
      <c r="AM29" s="86"/>
    </row>
    <row r="30" spans="6:44" x14ac:dyDescent="0.3">
      <c r="AM30" s="86"/>
    </row>
    <row r="31" spans="6:44" x14ac:dyDescent="0.3">
      <c r="AM31" s="86"/>
    </row>
    <row r="32" spans="6:44" x14ac:dyDescent="0.3">
      <c r="AM32" s="86"/>
    </row>
    <row r="33" spans="39:39" x14ac:dyDescent="0.3">
      <c r="AM33" s="86"/>
    </row>
    <row r="34" spans="39:39" x14ac:dyDescent="0.3">
      <c r="AM34" s="86"/>
    </row>
  </sheetData>
  <mergeCells count="12">
    <mergeCell ref="D7:J7"/>
    <mergeCell ref="K7:Q7"/>
    <mergeCell ref="R7:U7"/>
    <mergeCell ref="V7:W7"/>
    <mergeCell ref="F17:K17"/>
    <mergeCell ref="L17:X17"/>
    <mergeCell ref="D4:J4"/>
    <mergeCell ref="K4:W4"/>
    <mergeCell ref="D5:J5"/>
    <mergeCell ref="K5:W5"/>
    <mergeCell ref="D6:J6"/>
    <mergeCell ref="K6:W6"/>
  </mergeCells>
  <dataValidations count="1">
    <dataValidation type="list" allowBlank="1" showInputMessage="1" showErrorMessage="1" sqref="V7:W7" xr:uid="{6B312334-7D07-430C-92EB-B575B6F03705}">
      <formula1>"〇,✕"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6C845-DE4F-42AD-AD1D-EE7086E10DA0}">
  <dimension ref="B2:AT35"/>
  <sheetViews>
    <sheetView showGridLines="0" workbookViewId="0"/>
  </sheetViews>
  <sheetFormatPr defaultColWidth="2.88671875" defaultRowHeight="14.4" x14ac:dyDescent="0.3"/>
  <cols>
    <col min="1" max="16384" width="2.88671875" style="15"/>
  </cols>
  <sheetData>
    <row r="2" spans="2:43" x14ac:dyDescent="0.3">
      <c r="B2" s="15" t="s">
        <v>114</v>
      </c>
    </row>
    <row r="3" spans="2:43" x14ac:dyDescent="0.3">
      <c r="C3" s="15" t="s">
        <v>20</v>
      </c>
      <c r="D3" s="15" t="s">
        <v>21</v>
      </c>
    </row>
    <row r="4" spans="2:43" x14ac:dyDescent="0.3">
      <c r="D4" s="19" t="s">
        <v>2</v>
      </c>
      <c r="E4" s="19"/>
      <c r="F4" s="19"/>
      <c r="G4" s="19"/>
      <c r="H4" s="19"/>
      <c r="I4" s="19"/>
      <c r="J4" s="19"/>
      <c r="K4" s="18" t="s">
        <v>114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2:43" x14ac:dyDescent="0.3">
      <c r="D5" s="19" t="s">
        <v>1</v>
      </c>
      <c r="E5" s="19"/>
      <c r="F5" s="19"/>
      <c r="G5" s="19"/>
      <c r="H5" s="19"/>
      <c r="I5" s="19"/>
      <c r="J5" s="19"/>
      <c r="K5" s="18" t="s">
        <v>117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2:43" x14ac:dyDescent="0.3">
      <c r="D6" s="19" t="s">
        <v>23</v>
      </c>
      <c r="E6" s="19"/>
      <c r="F6" s="19"/>
      <c r="G6" s="19"/>
      <c r="H6" s="19"/>
      <c r="I6" s="19"/>
      <c r="J6" s="19"/>
      <c r="K6" s="18" t="s">
        <v>118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2:43" x14ac:dyDescent="0.3">
      <c r="D7" s="19" t="s">
        <v>27</v>
      </c>
      <c r="E7" s="19"/>
      <c r="F7" s="19"/>
      <c r="G7" s="19"/>
      <c r="H7" s="19"/>
      <c r="I7" s="19"/>
      <c r="J7" s="19"/>
      <c r="K7" s="27" t="s">
        <v>28</v>
      </c>
      <c r="L7" s="28"/>
      <c r="M7" s="28"/>
      <c r="N7" s="28"/>
      <c r="O7" s="28"/>
      <c r="P7" s="28"/>
      <c r="Q7" s="29"/>
      <c r="R7" s="18" t="s">
        <v>29</v>
      </c>
      <c r="S7" s="18"/>
      <c r="T7" s="18"/>
      <c r="U7" s="18"/>
      <c r="V7" s="16" t="s">
        <v>10</v>
      </c>
      <c r="W7" s="16"/>
    </row>
    <row r="9" spans="2:43" x14ac:dyDescent="0.3">
      <c r="C9" s="15" t="s">
        <v>25</v>
      </c>
      <c r="D9" s="15" t="s">
        <v>13</v>
      </c>
    </row>
    <row r="10" spans="2:43" x14ac:dyDescent="0.3">
      <c r="D10" s="15" t="s">
        <v>14</v>
      </c>
    </row>
    <row r="12" spans="2:43" x14ac:dyDescent="0.3">
      <c r="C12" s="15" t="s">
        <v>35</v>
      </c>
      <c r="D12" s="15" t="s">
        <v>36</v>
      </c>
    </row>
    <row r="13" spans="2:43" x14ac:dyDescent="0.3">
      <c r="D13" s="15" t="s">
        <v>37</v>
      </c>
      <c r="E13" s="15" t="s">
        <v>38</v>
      </c>
      <c r="AO13" s="86"/>
      <c r="AQ13" s="15" t="s">
        <v>120</v>
      </c>
    </row>
    <row r="14" spans="2:43" x14ac:dyDescent="0.3">
      <c r="AO14" s="86"/>
    </row>
    <row r="15" spans="2:43" x14ac:dyDescent="0.3">
      <c r="D15" s="15" t="s">
        <v>39</v>
      </c>
      <c r="E15" s="15" t="s">
        <v>40</v>
      </c>
      <c r="AO15" s="86"/>
      <c r="AQ15" s="15" t="s">
        <v>121</v>
      </c>
    </row>
    <row r="16" spans="2:43" x14ac:dyDescent="0.3">
      <c r="E16" s="15" t="s">
        <v>41</v>
      </c>
      <c r="F16" s="15" t="s">
        <v>114</v>
      </c>
      <c r="AO16" s="86"/>
    </row>
    <row r="17" spans="6:46" x14ac:dyDescent="0.3">
      <c r="F17" s="41" t="s">
        <v>42</v>
      </c>
      <c r="G17" s="42"/>
      <c r="H17" s="42"/>
      <c r="I17" s="42"/>
      <c r="J17" s="42"/>
      <c r="K17" s="43"/>
      <c r="L17" s="27" t="s">
        <v>119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9"/>
      <c r="AO17" s="86"/>
      <c r="AQ17" s="15" t="s">
        <v>122</v>
      </c>
    </row>
    <row r="18" spans="6:46" x14ac:dyDescent="0.3">
      <c r="AO18" s="86"/>
      <c r="AS18" s="15" t="s">
        <v>123</v>
      </c>
    </row>
    <row r="19" spans="6:46" x14ac:dyDescent="0.3">
      <c r="F19" s="15" t="s">
        <v>84</v>
      </c>
      <c r="AO19" s="86"/>
    </row>
    <row r="20" spans="6:46" x14ac:dyDescent="0.3">
      <c r="G20" s="15" t="s">
        <v>85</v>
      </c>
      <c r="AO20" s="86"/>
      <c r="AQ20" s="15" t="s">
        <v>124</v>
      </c>
    </row>
    <row r="21" spans="6:46" x14ac:dyDescent="0.3">
      <c r="G21" s="15" t="s">
        <v>55</v>
      </c>
      <c r="AO21" s="86"/>
      <c r="AS21" s="15" t="s">
        <v>125</v>
      </c>
    </row>
    <row r="22" spans="6:46" x14ac:dyDescent="0.3">
      <c r="AO22" s="86"/>
    </row>
    <row r="23" spans="6:46" x14ac:dyDescent="0.3">
      <c r="G23" s="20" t="s">
        <v>45</v>
      </c>
      <c r="H23" s="20"/>
      <c r="I23" s="20"/>
      <c r="J23" s="30" t="s">
        <v>47</v>
      </c>
      <c r="K23" s="31"/>
      <c r="L23" s="31"/>
      <c r="M23" s="31"/>
      <c r="N23" s="31"/>
      <c r="O23" s="31"/>
      <c r="P23" s="32"/>
      <c r="Q23" s="35" t="s">
        <v>130</v>
      </c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7"/>
      <c r="AO23" s="86"/>
      <c r="AS23" s="15" t="s">
        <v>126</v>
      </c>
    </row>
    <row r="24" spans="6:46" x14ac:dyDescent="0.3">
      <c r="AO24" s="86"/>
    </row>
    <row r="25" spans="6:46" x14ac:dyDescent="0.3">
      <c r="AO25" s="86"/>
      <c r="AS25" s="15" t="s">
        <v>128</v>
      </c>
    </row>
    <row r="26" spans="6:46" x14ac:dyDescent="0.3">
      <c r="AO26" s="86"/>
      <c r="AT26" s="15" t="s">
        <v>127</v>
      </c>
    </row>
    <row r="27" spans="6:46" x14ac:dyDescent="0.3">
      <c r="AO27" s="86"/>
    </row>
    <row r="28" spans="6:46" x14ac:dyDescent="0.3">
      <c r="AO28" s="86"/>
    </row>
    <row r="29" spans="6:46" x14ac:dyDescent="0.3">
      <c r="AO29" s="86"/>
    </row>
    <row r="30" spans="6:46" x14ac:dyDescent="0.3">
      <c r="AO30" s="86"/>
    </row>
    <row r="31" spans="6:46" x14ac:dyDescent="0.3">
      <c r="AO31" s="86"/>
    </row>
    <row r="32" spans="6:46" x14ac:dyDescent="0.3">
      <c r="AO32" s="86"/>
    </row>
    <row r="33" spans="41:41" x14ac:dyDescent="0.3">
      <c r="AO33" s="86"/>
    </row>
    <row r="34" spans="41:41" x14ac:dyDescent="0.3">
      <c r="AO34" s="86"/>
    </row>
    <row r="35" spans="41:41" x14ac:dyDescent="0.3">
      <c r="AO35" s="86"/>
    </row>
  </sheetData>
  <mergeCells count="12">
    <mergeCell ref="F17:K17"/>
    <mergeCell ref="L17:X17"/>
    <mergeCell ref="D7:J7"/>
    <mergeCell ref="K7:Q7"/>
    <mergeCell ref="R7:U7"/>
    <mergeCell ref="V7:W7"/>
    <mergeCell ref="D4:J4"/>
    <mergeCell ref="K4:W4"/>
    <mergeCell ref="D5:J5"/>
    <mergeCell ref="K5:W5"/>
    <mergeCell ref="D6:J6"/>
    <mergeCell ref="K6:W6"/>
  </mergeCells>
  <dataValidations count="1">
    <dataValidation type="list" allowBlank="1" showInputMessage="1" showErrorMessage="1" sqref="V7:W7" xr:uid="{623A1C10-4B78-4DE2-8CDF-D647650BAA4A}">
      <formula1>"〇,✕"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5F96-A9DD-4641-AD51-FBE603570BF8}">
  <dimension ref="B2:AG38"/>
  <sheetViews>
    <sheetView showGridLines="0" workbookViewId="0">
      <selection activeCell="C12" sqref="C12:T14"/>
    </sheetView>
  </sheetViews>
  <sheetFormatPr defaultColWidth="2.88671875" defaultRowHeight="14.4" x14ac:dyDescent="0.3"/>
  <cols>
    <col min="1" max="16384" width="2.88671875" style="15"/>
  </cols>
  <sheetData>
    <row r="2" spans="2:23" x14ac:dyDescent="0.3">
      <c r="B2" s="15" t="s">
        <v>66</v>
      </c>
    </row>
    <row r="4" spans="2:23" x14ac:dyDescent="0.3">
      <c r="C4" s="15" t="s">
        <v>20</v>
      </c>
      <c r="D4" s="15" t="s">
        <v>21</v>
      </c>
    </row>
    <row r="5" spans="2:23" x14ac:dyDescent="0.3">
      <c r="D5" s="19" t="s">
        <v>2</v>
      </c>
      <c r="E5" s="19"/>
      <c r="F5" s="19"/>
      <c r="G5" s="19"/>
      <c r="H5" s="19"/>
      <c r="I5" s="19"/>
      <c r="J5" s="19"/>
      <c r="K5" s="18" t="s">
        <v>66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2:23" x14ac:dyDescent="0.3">
      <c r="D6" s="19" t="s">
        <v>1</v>
      </c>
      <c r="E6" s="19"/>
      <c r="F6" s="19"/>
      <c r="G6" s="19"/>
      <c r="H6" s="19"/>
      <c r="I6" s="19"/>
      <c r="J6" s="19"/>
      <c r="K6" s="18" t="s">
        <v>70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2:23" x14ac:dyDescent="0.3">
      <c r="D7" s="19" t="s">
        <v>23</v>
      </c>
      <c r="E7" s="19"/>
      <c r="F7" s="19"/>
      <c r="G7" s="19"/>
      <c r="H7" s="19"/>
      <c r="I7" s="19"/>
      <c r="J7" s="19"/>
      <c r="K7" s="18" t="s">
        <v>71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2:23" x14ac:dyDescent="0.3">
      <c r="D8" s="19" t="s">
        <v>27</v>
      </c>
      <c r="E8" s="19"/>
      <c r="F8" s="19"/>
      <c r="G8" s="19"/>
      <c r="H8" s="19"/>
      <c r="I8" s="19"/>
      <c r="J8" s="19"/>
      <c r="K8" s="21" t="s">
        <v>28</v>
      </c>
      <c r="L8" s="22"/>
      <c r="M8" s="22"/>
      <c r="N8" s="22"/>
      <c r="O8" s="22"/>
      <c r="P8" s="22"/>
      <c r="Q8" s="23"/>
      <c r="R8" s="18" t="s">
        <v>29</v>
      </c>
      <c r="S8" s="18"/>
      <c r="T8" s="18"/>
      <c r="U8" s="18"/>
      <c r="V8" s="16" t="s">
        <v>10</v>
      </c>
      <c r="W8" s="16"/>
    </row>
    <row r="9" spans="2:23" x14ac:dyDescent="0.3">
      <c r="D9" s="19"/>
      <c r="E9" s="19"/>
      <c r="F9" s="19"/>
      <c r="G9" s="19"/>
      <c r="H9" s="19"/>
      <c r="I9" s="19"/>
      <c r="J9" s="19"/>
      <c r="K9" s="24"/>
      <c r="L9" s="25"/>
      <c r="M9" s="25"/>
      <c r="N9" s="25"/>
      <c r="O9" s="25"/>
      <c r="P9" s="25"/>
      <c r="Q9" s="26"/>
      <c r="R9" s="18" t="s">
        <v>30</v>
      </c>
      <c r="S9" s="18"/>
      <c r="T9" s="18"/>
      <c r="U9" s="18"/>
      <c r="V9" s="16" t="s">
        <v>10</v>
      </c>
      <c r="W9" s="16"/>
    </row>
    <row r="10" spans="2:23" x14ac:dyDescent="0.3">
      <c r="D10" s="19"/>
      <c r="E10" s="19"/>
      <c r="F10" s="19"/>
      <c r="G10" s="19"/>
      <c r="H10" s="19"/>
      <c r="I10" s="19"/>
      <c r="J10" s="19"/>
      <c r="K10" s="27" t="s">
        <v>31</v>
      </c>
      <c r="L10" s="28"/>
      <c r="M10" s="28"/>
      <c r="N10" s="28"/>
      <c r="O10" s="28"/>
      <c r="P10" s="28"/>
      <c r="Q10" s="29"/>
      <c r="R10" s="18" t="s">
        <v>32</v>
      </c>
      <c r="S10" s="18"/>
      <c r="T10" s="18"/>
      <c r="U10" s="18"/>
      <c r="V10" s="16" t="s">
        <v>10</v>
      </c>
      <c r="W10" s="16"/>
    </row>
    <row r="12" spans="2:23" x14ac:dyDescent="0.3">
      <c r="C12" s="15" t="s">
        <v>25</v>
      </c>
      <c r="D12" s="15" t="s">
        <v>13</v>
      </c>
    </row>
    <row r="13" spans="2:23" x14ac:dyDescent="0.3">
      <c r="D13" s="15" t="s">
        <v>26</v>
      </c>
    </row>
    <row r="14" spans="2:23" x14ac:dyDescent="0.3">
      <c r="E14" s="41" t="s">
        <v>34</v>
      </c>
      <c r="F14" s="42"/>
      <c r="G14" s="42"/>
      <c r="H14" s="42"/>
      <c r="I14" s="42"/>
      <c r="J14" s="43"/>
      <c r="K14" s="35" t="s">
        <v>86</v>
      </c>
      <c r="L14" s="36"/>
      <c r="M14" s="36"/>
      <c r="N14" s="36"/>
      <c r="O14" s="36"/>
      <c r="P14" s="36"/>
      <c r="Q14" s="36"/>
      <c r="R14" s="36"/>
      <c r="S14" s="36"/>
      <c r="T14" s="37"/>
    </row>
    <row r="15" spans="2:23" x14ac:dyDescent="0.3">
      <c r="E15" s="15" t="s">
        <v>72</v>
      </c>
      <c r="F15" s="15" t="s">
        <v>87</v>
      </c>
    </row>
    <row r="16" spans="2:23" x14ac:dyDescent="0.3">
      <c r="F16" s="15" t="s">
        <v>73</v>
      </c>
      <c r="G16" s="15" t="s">
        <v>82</v>
      </c>
      <c r="P16" s="15" t="s">
        <v>75</v>
      </c>
      <c r="R16" s="15" t="s">
        <v>83</v>
      </c>
    </row>
    <row r="17" spans="3:28" x14ac:dyDescent="0.3">
      <c r="F17" s="15" t="s">
        <v>73</v>
      </c>
      <c r="G17" s="15" t="s">
        <v>74</v>
      </c>
      <c r="P17" s="15" t="s">
        <v>75</v>
      </c>
      <c r="R17" s="15" t="s">
        <v>76</v>
      </c>
    </row>
    <row r="18" spans="3:28" x14ac:dyDescent="0.3">
      <c r="F18" s="15" t="s">
        <v>73</v>
      </c>
      <c r="G18" s="15" t="s">
        <v>77</v>
      </c>
      <c r="P18" s="15" t="s">
        <v>75</v>
      </c>
      <c r="R18" s="15" t="s">
        <v>78</v>
      </c>
    </row>
    <row r="19" spans="3:28" x14ac:dyDescent="0.3">
      <c r="F19" s="15" t="s">
        <v>73</v>
      </c>
      <c r="G19" s="15" t="s">
        <v>77</v>
      </c>
      <c r="P19" s="15" t="s">
        <v>75</v>
      </c>
      <c r="R19" s="15" t="s">
        <v>79</v>
      </c>
    </row>
    <row r="20" spans="3:28" x14ac:dyDescent="0.3">
      <c r="F20" s="15" t="s">
        <v>73</v>
      </c>
      <c r="G20" s="15" t="s">
        <v>80</v>
      </c>
      <c r="P20" s="15" t="s">
        <v>75</v>
      </c>
      <c r="R20" s="15" t="s">
        <v>81</v>
      </c>
    </row>
    <row r="22" spans="3:28" x14ac:dyDescent="0.3">
      <c r="C22" s="15" t="s">
        <v>35</v>
      </c>
      <c r="D22" s="15" t="s">
        <v>36</v>
      </c>
    </row>
    <row r="23" spans="3:28" x14ac:dyDescent="0.3">
      <c r="D23" s="15" t="s">
        <v>37</v>
      </c>
      <c r="E23" s="15" t="s">
        <v>38</v>
      </c>
    </row>
    <row r="25" spans="3:28" x14ac:dyDescent="0.3">
      <c r="D25" s="15" t="s">
        <v>39</v>
      </c>
      <c r="E25" s="15" t="s">
        <v>40</v>
      </c>
    </row>
    <row r="26" spans="3:28" x14ac:dyDescent="0.3">
      <c r="E26" s="15" t="s">
        <v>41</v>
      </c>
      <c r="F26" s="15" t="s">
        <v>89</v>
      </c>
    </row>
    <row r="27" spans="3:28" x14ac:dyDescent="0.3">
      <c r="F27" s="15" t="s">
        <v>90</v>
      </c>
    </row>
    <row r="28" spans="3:28" x14ac:dyDescent="0.3">
      <c r="G28" s="15" t="s">
        <v>10</v>
      </c>
      <c r="H28" s="15" t="s">
        <v>91</v>
      </c>
    </row>
    <row r="29" spans="3:28" x14ac:dyDescent="0.3">
      <c r="H29" s="41" t="s">
        <v>92</v>
      </c>
      <c r="I29" s="42"/>
      <c r="J29" s="42"/>
      <c r="K29" s="42"/>
      <c r="L29" s="43"/>
      <c r="M29" s="30" t="s">
        <v>44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2"/>
    </row>
    <row r="30" spans="3:28" x14ac:dyDescent="0.3">
      <c r="H30" s="41" t="s">
        <v>94</v>
      </c>
      <c r="I30" s="42"/>
      <c r="J30" s="42"/>
      <c r="K30" s="42"/>
      <c r="L30" s="43"/>
      <c r="M30" s="30" t="s">
        <v>93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2"/>
    </row>
    <row r="31" spans="3:28" x14ac:dyDescent="0.3">
      <c r="H31" s="41" t="s">
        <v>95</v>
      </c>
      <c r="I31" s="42"/>
      <c r="J31" s="42"/>
      <c r="K31" s="42"/>
      <c r="L31" s="43"/>
      <c r="M31" s="30" t="s">
        <v>98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2"/>
    </row>
    <row r="32" spans="3:28" x14ac:dyDescent="0.3">
      <c r="H32" s="41" t="s">
        <v>96</v>
      </c>
      <c r="I32" s="42"/>
      <c r="J32" s="42"/>
      <c r="K32" s="42"/>
      <c r="L32" s="43"/>
      <c r="M32" s="30" t="s">
        <v>97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2"/>
    </row>
    <row r="33" spans="7:33" x14ac:dyDescent="0.3">
      <c r="H33" s="41" t="s">
        <v>99</v>
      </c>
      <c r="I33" s="42"/>
      <c r="J33" s="42"/>
      <c r="K33" s="42"/>
      <c r="L33" s="43"/>
      <c r="M33" s="30" t="s">
        <v>100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2"/>
    </row>
    <row r="35" spans="7:33" x14ac:dyDescent="0.3">
      <c r="G35" s="15" t="s">
        <v>85</v>
      </c>
    </row>
    <row r="36" spans="7:33" x14ac:dyDescent="0.3">
      <c r="G36" s="15" t="s">
        <v>55</v>
      </c>
    </row>
    <row r="38" spans="7:33" x14ac:dyDescent="0.3">
      <c r="G38" s="20" t="s">
        <v>45</v>
      </c>
      <c r="H38" s="20"/>
      <c r="I38" s="20"/>
      <c r="J38" s="30" t="s">
        <v>47</v>
      </c>
      <c r="K38" s="31"/>
      <c r="L38" s="31"/>
      <c r="M38" s="31"/>
      <c r="N38" s="31"/>
      <c r="O38" s="31"/>
      <c r="P38" s="32"/>
      <c r="Q38" s="35" t="s">
        <v>101</v>
      </c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7"/>
    </row>
  </sheetData>
  <mergeCells count="21">
    <mergeCell ref="H33:L33"/>
    <mergeCell ref="E14:J14"/>
    <mergeCell ref="H29:L29"/>
    <mergeCell ref="H30:L30"/>
    <mergeCell ref="H31:L31"/>
    <mergeCell ref="H32:L32"/>
    <mergeCell ref="D8:J10"/>
    <mergeCell ref="K8:Q9"/>
    <mergeCell ref="R8:U8"/>
    <mergeCell ref="V8:W8"/>
    <mergeCell ref="R9:U9"/>
    <mergeCell ref="V9:W9"/>
    <mergeCell ref="K10:Q10"/>
    <mergeCell ref="R10:U10"/>
    <mergeCell ref="V10:W10"/>
    <mergeCell ref="D5:J5"/>
    <mergeCell ref="K5:W5"/>
    <mergeCell ref="D6:J6"/>
    <mergeCell ref="K6:W6"/>
    <mergeCell ref="D7:J7"/>
    <mergeCell ref="K7:W7"/>
  </mergeCells>
  <dataValidations count="1">
    <dataValidation type="list" allowBlank="1" showInputMessage="1" showErrorMessage="1" sqref="V8:W10" xr:uid="{11D874F1-DA0A-4866-B2F5-5DCB822FA83B}">
      <formula1>"〇,✕"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4E36-48F7-46F3-9DA5-C8835508A2B6}">
  <dimension ref="C2:AH47"/>
  <sheetViews>
    <sheetView showGridLines="0" workbookViewId="0">
      <selection activeCell="G26" sqref="G26:AH30"/>
    </sheetView>
  </sheetViews>
  <sheetFormatPr defaultColWidth="2.88671875" defaultRowHeight="14.4" x14ac:dyDescent="0.3"/>
  <cols>
    <col min="1" max="16384" width="2.88671875" style="15"/>
  </cols>
  <sheetData>
    <row r="2" spans="3:32" x14ac:dyDescent="0.3">
      <c r="C2" s="15" t="s">
        <v>18</v>
      </c>
    </row>
    <row r="4" spans="3:32" x14ac:dyDescent="0.3">
      <c r="D4" s="15" t="s">
        <v>20</v>
      </c>
      <c r="E4" s="15" t="s">
        <v>21</v>
      </c>
    </row>
    <row r="5" spans="3:32" x14ac:dyDescent="0.3">
      <c r="E5" s="19" t="s">
        <v>2</v>
      </c>
      <c r="F5" s="19"/>
      <c r="G5" s="19"/>
      <c r="H5" s="19"/>
      <c r="I5" s="19"/>
      <c r="J5" s="19"/>
      <c r="K5" s="19"/>
      <c r="L5" s="18" t="s">
        <v>18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3:32" x14ac:dyDescent="0.3">
      <c r="E6" s="19" t="s">
        <v>1</v>
      </c>
      <c r="F6" s="19"/>
      <c r="G6" s="19"/>
      <c r="H6" s="19"/>
      <c r="I6" s="19"/>
      <c r="J6" s="19"/>
      <c r="K6" s="19"/>
      <c r="L6" s="18" t="s">
        <v>22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3:32" x14ac:dyDescent="0.3">
      <c r="E7" s="19" t="s">
        <v>23</v>
      </c>
      <c r="F7" s="19"/>
      <c r="G7" s="19"/>
      <c r="H7" s="19"/>
      <c r="I7" s="19"/>
      <c r="J7" s="19"/>
      <c r="K7" s="19"/>
      <c r="L7" s="18" t="s">
        <v>24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3:32" x14ac:dyDescent="0.3">
      <c r="E8" s="19" t="s">
        <v>27</v>
      </c>
      <c r="F8" s="19"/>
      <c r="G8" s="19"/>
      <c r="H8" s="19"/>
      <c r="I8" s="19"/>
      <c r="J8" s="19"/>
      <c r="K8" s="19"/>
      <c r="L8" s="21" t="s">
        <v>28</v>
      </c>
      <c r="M8" s="22"/>
      <c r="N8" s="22"/>
      <c r="O8" s="22"/>
      <c r="P8" s="22"/>
      <c r="Q8" s="22"/>
      <c r="R8" s="23"/>
      <c r="S8" s="18" t="s">
        <v>29</v>
      </c>
      <c r="T8" s="18"/>
      <c r="U8" s="18"/>
      <c r="V8" s="18"/>
      <c r="W8" s="16" t="s">
        <v>10</v>
      </c>
      <c r="X8" s="16"/>
    </row>
    <row r="9" spans="3:32" x14ac:dyDescent="0.3">
      <c r="E9" s="19"/>
      <c r="F9" s="19"/>
      <c r="G9" s="19"/>
      <c r="H9" s="19"/>
      <c r="I9" s="19"/>
      <c r="J9" s="19"/>
      <c r="K9" s="19"/>
      <c r="L9" s="24"/>
      <c r="M9" s="25"/>
      <c r="N9" s="25"/>
      <c r="O9" s="25"/>
      <c r="P9" s="25"/>
      <c r="Q9" s="25"/>
      <c r="R9" s="26"/>
      <c r="S9" s="18" t="s">
        <v>30</v>
      </c>
      <c r="T9" s="18"/>
      <c r="U9" s="18"/>
      <c r="V9" s="18"/>
      <c r="W9" s="16" t="s">
        <v>10</v>
      </c>
      <c r="X9" s="16"/>
    </row>
    <row r="10" spans="3:32" x14ac:dyDescent="0.3">
      <c r="E10" s="19"/>
      <c r="F10" s="19"/>
      <c r="G10" s="19"/>
      <c r="H10" s="19"/>
      <c r="I10" s="19"/>
      <c r="J10" s="19"/>
      <c r="K10" s="19"/>
      <c r="L10" s="21" t="s">
        <v>31</v>
      </c>
      <c r="M10" s="22"/>
      <c r="N10" s="22"/>
      <c r="O10" s="22"/>
      <c r="P10" s="22"/>
      <c r="Q10" s="22"/>
      <c r="R10" s="23"/>
      <c r="S10" s="18" t="s">
        <v>32</v>
      </c>
      <c r="T10" s="18"/>
      <c r="U10" s="18"/>
      <c r="V10" s="18"/>
      <c r="W10" s="16" t="s">
        <v>10</v>
      </c>
      <c r="X10" s="16"/>
    </row>
    <row r="11" spans="3:32" x14ac:dyDescent="0.3">
      <c r="E11" s="19"/>
      <c r="F11" s="19"/>
      <c r="G11" s="19"/>
      <c r="H11" s="19"/>
      <c r="I11" s="19"/>
      <c r="J11" s="19"/>
      <c r="K11" s="19"/>
      <c r="L11" s="24"/>
      <c r="M11" s="25"/>
      <c r="N11" s="25"/>
      <c r="O11" s="25"/>
      <c r="P11" s="25"/>
      <c r="Q11" s="25"/>
      <c r="R11" s="26"/>
      <c r="S11" s="18" t="s">
        <v>33</v>
      </c>
      <c r="T11" s="18"/>
      <c r="U11" s="18"/>
      <c r="V11" s="18"/>
      <c r="W11" s="16" t="s">
        <v>10</v>
      </c>
      <c r="X11" s="16"/>
    </row>
    <row r="13" spans="3:32" x14ac:dyDescent="0.3">
      <c r="D13" s="15" t="s">
        <v>25</v>
      </c>
      <c r="E13" s="15" t="s">
        <v>13</v>
      </c>
    </row>
    <row r="14" spans="3:32" x14ac:dyDescent="0.3">
      <c r="E14" s="15" t="s">
        <v>26</v>
      </c>
    </row>
    <row r="15" spans="3:32" x14ac:dyDescent="0.3">
      <c r="F15" s="41" t="s">
        <v>34</v>
      </c>
      <c r="G15" s="42"/>
      <c r="H15" s="42"/>
      <c r="I15" s="42"/>
      <c r="J15" s="42"/>
      <c r="K15" s="43"/>
      <c r="L15" s="35" t="s">
        <v>62</v>
      </c>
      <c r="M15" s="36"/>
      <c r="N15" s="36"/>
      <c r="O15" s="36"/>
      <c r="P15" s="36"/>
      <c r="Q15" s="36"/>
      <c r="R15" s="36"/>
      <c r="S15" s="36"/>
      <c r="T15" s="36"/>
      <c r="U15" s="37"/>
      <c r="V15" s="30"/>
      <c r="W15" s="31"/>
      <c r="X15" s="31"/>
      <c r="Y15" s="31"/>
      <c r="Z15" s="31"/>
      <c r="AA15" s="31"/>
      <c r="AB15" s="31"/>
      <c r="AC15" s="31"/>
      <c r="AD15" s="31"/>
      <c r="AE15" s="31"/>
      <c r="AF15" s="32"/>
    </row>
    <row r="16" spans="3:32" x14ac:dyDescent="0.3">
      <c r="F16" s="46" t="s">
        <v>53</v>
      </c>
      <c r="G16" s="33"/>
      <c r="H16" s="33"/>
      <c r="I16" s="33"/>
      <c r="J16" s="33"/>
      <c r="K16" s="34"/>
      <c r="L16" s="21" t="s">
        <v>48</v>
      </c>
      <c r="M16" s="22"/>
      <c r="N16" s="22"/>
      <c r="O16" s="22"/>
      <c r="P16" s="22"/>
      <c r="Q16" s="22"/>
      <c r="R16" s="23"/>
      <c r="S16" s="38" t="s">
        <v>49</v>
      </c>
      <c r="T16" s="39"/>
      <c r="U16" s="40"/>
      <c r="V16" s="30" t="s">
        <v>50</v>
      </c>
      <c r="W16" s="31"/>
      <c r="X16" s="31"/>
      <c r="Y16" s="31"/>
      <c r="Z16" s="31"/>
      <c r="AA16" s="31"/>
      <c r="AB16" s="31"/>
      <c r="AC16" s="31"/>
      <c r="AD16" s="31"/>
      <c r="AE16" s="31"/>
      <c r="AF16" s="32"/>
    </row>
    <row r="17" spans="4:34" x14ac:dyDescent="0.3">
      <c r="F17" s="47"/>
      <c r="G17" s="48"/>
      <c r="H17" s="48"/>
      <c r="I17" s="48"/>
      <c r="J17" s="48"/>
      <c r="K17" s="49"/>
      <c r="L17" s="24"/>
      <c r="M17" s="25"/>
      <c r="N17" s="25"/>
      <c r="O17" s="25"/>
      <c r="P17" s="25"/>
      <c r="Q17" s="25"/>
      <c r="R17" s="26"/>
      <c r="S17" s="38" t="s">
        <v>52</v>
      </c>
      <c r="T17" s="39"/>
      <c r="U17" s="40"/>
      <c r="V17" s="30" t="s">
        <v>51</v>
      </c>
      <c r="W17" s="31"/>
      <c r="X17" s="31"/>
      <c r="Y17" s="31"/>
      <c r="Z17" s="31"/>
      <c r="AA17" s="31"/>
      <c r="AB17" s="31"/>
      <c r="AC17" s="31"/>
      <c r="AD17" s="31"/>
      <c r="AE17" s="31"/>
      <c r="AF17" s="32"/>
    </row>
    <row r="19" spans="4:34" x14ac:dyDescent="0.3">
      <c r="D19" s="15" t="s">
        <v>35</v>
      </c>
      <c r="E19" s="15" t="s">
        <v>36</v>
      </c>
    </row>
    <row r="20" spans="4:34" x14ac:dyDescent="0.3">
      <c r="E20" s="15" t="s">
        <v>37</v>
      </c>
      <c r="F20" s="15" t="s">
        <v>38</v>
      </c>
    </row>
    <row r="22" spans="4:34" x14ac:dyDescent="0.3">
      <c r="E22" s="15" t="s">
        <v>39</v>
      </c>
      <c r="F22" s="15" t="s">
        <v>40</v>
      </c>
    </row>
    <row r="23" spans="4:34" x14ac:dyDescent="0.3">
      <c r="F23" s="15" t="s">
        <v>41</v>
      </c>
      <c r="G23" s="15" t="s">
        <v>88</v>
      </c>
    </row>
    <row r="24" spans="4:34" x14ac:dyDescent="0.3">
      <c r="G24" s="41" t="s">
        <v>42</v>
      </c>
      <c r="H24" s="42"/>
      <c r="I24" s="42"/>
      <c r="J24" s="42"/>
      <c r="K24" s="42"/>
      <c r="L24" s="43"/>
      <c r="M24" s="27" t="s">
        <v>43</v>
      </c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9"/>
    </row>
    <row r="26" spans="4:34" x14ac:dyDescent="0.3">
      <c r="G26" s="15" t="s">
        <v>84</v>
      </c>
    </row>
    <row r="27" spans="4:34" x14ac:dyDescent="0.3">
      <c r="H27" s="15" t="s">
        <v>85</v>
      </c>
    </row>
    <row r="28" spans="4:34" x14ac:dyDescent="0.3">
      <c r="H28" s="15" t="s">
        <v>55</v>
      </c>
    </row>
    <row r="30" spans="4:34" x14ac:dyDescent="0.3">
      <c r="H30" s="20" t="s">
        <v>45</v>
      </c>
      <c r="I30" s="20"/>
      <c r="J30" s="20"/>
      <c r="K30" s="30" t="s">
        <v>47</v>
      </c>
      <c r="L30" s="31"/>
      <c r="M30" s="31"/>
      <c r="N30" s="31"/>
      <c r="O30" s="31"/>
      <c r="P30" s="31"/>
      <c r="Q30" s="32"/>
      <c r="R30" s="35" t="s">
        <v>46</v>
      </c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7"/>
    </row>
    <row r="32" spans="4:34" x14ac:dyDescent="0.3">
      <c r="F32" s="15" t="s">
        <v>57</v>
      </c>
      <c r="G32" s="15" t="s">
        <v>54</v>
      </c>
    </row>
    <row r="33" spans="6:34" x14ac:dyDescent="0.3">
      <c r="G33" s="15" t="s">
        <v>59</v>
      </c>
    </row>
    <row r="34" spans="6:34" x14ac:dyDescent="0.3">
      <c r="H34" s="15" t="s">
        <v>55</v>
      </c>
    </row>
    <row r="36" spans="6:34" x14ac:dyDescent="0.3">
      <c r="H36" s="20" t="s">
        <v>45</v>
      </c>
      <c r="I36" s="20"/>
      <c r="J36" s="20"/>
      <c r="K36" s="30" t="s">
        <v>47</v>
      </c>
      <c r="L36" s="31"/>
      <c r="M36" s="31"/>
      <c r="N36" s="31"/>
      <c r="O36" s="31"/>
      <c r="P36" s="31"/>
      <c r="Q36" s="32"/>
      <c r="R36" s="35" t="s">
        <v>46</v>
      </c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7"/>
    </row>
    <row r="38" spans="6:34" x14ac:dyDescent="0.3">
      <c r="F38" s="15" t="s">
        <v>56</v>
      </c>
      <c r="G38" s="15" t="s">
        <v>58</v>
      </c>
    </row>
    <row r="39" spans="6:34" x14ac:dyDescent="0.3">
      <c r="G39" s="15" t="s">
        <v>60</v>
      </c>
    </row>
    <row r="40" spans="6:34" x14ac:dyDescent="0.3">
      <c r="H40" s="15" t="s">
        <v>55</v>
      </c>
    </row>
    <row r="42" spans="6:34" x14ac:dyDescent="0.3">
      <c r="H42" s="20" t="s">
        <v>45</v>
      </c>
      <c r="I42" s="20"/>
      <c r="J42" s="20"/>
      <c r="K42" s="30" t="s">
        <v>47</v>
      </c>
      <c r="L42" s="31"/>
      <c r="M42" s="31"/>
      <c r="N42" s="31"/>
      <c r="O42" s="31"/>
      <c r="P42" s="31"/>
      <c r="Q42" s="32"/>
      <c r="R42" s="35" t="s">
        <v>61</v>
      </c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7"/>
    </row>
    <row r="44" spans="6:34" x14ac:dyDescent="0.3">
      <c r="F44" s="15" t="s">
        <v>56</v>
      </c>
      <c r="G44" s="15" t="s">
        <v>63</v>
      </c>
    </row>
    <row r="45" spans="6:34" x14ac:dyDescent="0.3">
      <c r="G45" s="15" t="s">
        <v>64</v>
      </c>
    </row>
    <row r="46" spans="6:34" x14ac:dyDescent="0.3">
      <c r="H46" s="15" t="s">
        <v>55</v>
      </c>
    </row>
    <row r="47" spans="6:34" x14ac:dyDescent="0.3">
      <c r="H47" s="20" t="s">
        <v>45</v>
      </c>
      <c r="I47" s="20"/>
      <c r="J47" s="20"/>
      <c r="K47" s="30" t="s">
        <v>47</v>
      </c>
      <c r="L47" s="31"/>
      <c r="M47" s="31"/>
      <c r="N47" s="31"/>
      <c r="O47" s="31"/>
      <c r="P47" s="31"/>
      <c r="Q47" s="32"/>
      <c r="R47" s="35" t="s">
        <v>65</v>
      </c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7"/>
    </row>
  </sheetData>
  <mergeCells count="24">
    <mergeCell ref="G24:L24"/>
    <mergeCell ref="M24:Y24"/>
    <mergeCell ref="S16:U16"/>
    <mergeCell ref="S17:U17"/>
    <mergeCell ref="L16:R17"/>
    <mergeCell ref="F16:K17"/>
    <mergeCell ref="E8:K11"/>
    <mergeCell ref="L10:R11"/>
    <mergeCell ref="F15:K15"/>
    <mergeCell ref="W9:X9"/>
    <mergeCell ref="L8:R9"/>
    <mergeCell ref="S10:V10"/>
    <mergeCell ref="W10:X10"/>
    <mergeCell ref="S11:V11"/>
    <mergeCell ref="W11:X11"/>
    <mergeCell ref="S8:V8"/>
    <mergeCell ref="W8:X8"/>
    <mergeCell ref="S9:V9"/>
    <mergeCell ref="E5:K5"/>
    <mergeCell ref="L5:X5"/>
    <mergeCell ref="E6:K6"/>
    <mergeCell ref="L6:X6"/>
    <mergeCell ref="E7:K7"/>
    <mergeCell ref="L7:X7"/>
  </mergeCells>
  <dataValidations count="1">
    <dataValidation type="list" allowBlank="1" showInputMessage="1" showErrorMessage="1" sqref="W8:X11" xr:uid="{7B1E6E1E-CAEB-4708-98B2-C9E36828B8D5}">
      <formula1>"〇,✕"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E3946-7878-4547-AFF1-421EEA2CACC2}">
  <dimension ref="A1"/>
  <sheetViews>
    <sheetView showGridLines="0" workbookViewId="0">
      <selection activeCell="Z14" sqref="Z14"/>
    </sheetView>
  </sheetViews>
  <sheetFormatPr defaultColWidth="2.88671875" defaultRowHeight="14.4" x14ac:dyDescent="0.3"/>
  <cols>
    <col min="1" max="16384" width="2.88671875" style="15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郵便番号チェック</vt:lpstr>
      <vt:lpstr>固定桁数チェック</vt:lpstr>
      <vt:lpstr>電話番号チェック（携帯）</vt:lpstr>
      <vt:lpstr>全角チェック</vt:lpstr>
      <vt:lpstr>半角チェック</vt:lpstr>
      <vt:lpstr>日時チェック</vt:lpstr>
      <vt:lpstr>数値チェック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劉 光明</cp:lastModifiedBy>
  <dcterms:created xsi:type="dcterms:W3CDTF">2015-06-05T18:17:20Z</dcterms:created>
  <dcterms:modified xsi:type="dcterms:W3CDTF">2024-02-24T15:02:35Z</dcterms:modified>
</cp:coreProperties>
</file>