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ẻ cá nhân" sheetId="1" r:id="rId4"/>
  </sheets>
  <definedNames/>
  <calcPr/>
</workbook>
</file>

<file path=xl/sharedStrings.xml><?xml version="1.0" encoding="utf-8"?>
<sst xmlns="http://schemas.openxmlformats.org/spreadsheetml/2006/main" count="163" uniqueCount="160">
  <si>
    <t>fullName</t>
  </si>
  <si>
    <t>phone</t>
  </si>
  <si>
    <t>email</t>
  </si>
  <si>
    <t>name</t>
  </si>
  <si>
    <t>facebook</t>
  </si>
  <si>
    <t>insta</t>
  </si>
  <si>
    <t>notes</t>
  </si>
  <si>
    <t>Lâm Thuý Nhàn</t>
  </si>
  <si>
    <t>0908881986</t>
  </si>
  <si>
    <t>lamtnhan@gmail.com</t>
  </si>
  <si>
    <t>LÂM THUÝ NHÀN</t>
  </si>
  <si>
    <t>https://www.facebook.com/london.dreamer</t>
  </si>
  <si>
    <t>https://instagram.com/lamthuynhan?utm_medium=copy_link</t>
  </si>
  <si>
    <t xml:space="preserve">Nguyễn Phạm Quang Minh </t>
  </si>
  <si>
    <t>0909372867</t>
  </si>
  <si>
    <t>npquangminh@gmail.com</t>
  </si>
  <si>
    <t>NGUYỄN PHẠM QUANG MINH</t>
  </si>
  <si>
    <t>https://www.facebook.com/megamanx5</t>
  </si>
  <si>
    <t>https://instagram.com/qminh?utm_medium=copy_link</t>
  </si>
  <si>
    <t>Phạm Minh Hà</t>
  </si>
  <si>
    <t>0358595856</t>
  </si>
  <si>
    <t>phamha.k32ajc@gmail.com</t>
  </si>
  <si>
    <t>PHẠM MINH HÀ</t>
  </si>
  <si>
    <t>https://www.facebook.com/profile.php?id=100004995158146</t>
  </si>
  <si>
    <t>https://instagram.com/phamminhha?utm_medium=copy_link</t>
  </si>
  <si>
    <t>Trung Quân Idol</t>
  </si>
  <si>
    <t>0977609988</t>
  </si>
  <si>
    <t>trungquan.singer@gmail.com</t>
  </si>
  <si>
    <t>TRUNG QUÂN IDOL</t>
  </si>
  <si>
    <t>https://www.facebook.com/TrungQuanOfficial</t>
  </si>
  <si>
    <t>https://instagram.com/quan.cartoon?utm_medium=copy_link</t>
  </si>
  <si>
    <t>Hoàng Ku</t>
  </si>
  <si>
    <t>0904249824</t>
  </si>
  <si>
    <t>hoangku.nguyen88@gmail.com</t>
  </si>
  <si>
    <t>HOÀNG KU</t>
  </si>
  <si>
    <t>https://www.facebook.com/hoangku.nguyen</t>
  </si>
  <si>
    <t>https://instagram.com/hoangku?utm_medium=copy_link</t>
  </si>
  <si>
    <t>Sơn Đoàn</t>
  </si>
  <si>
    <t>sydoan@gmail.com</t>
  </si>
  <si>
    <t>SƠN ĐOÀN</t>
  </si>
  <si>
    <t>https://www.facebook.com/sydoan</t>
  </si>
  <si>
    <t>https://instagram.com/son_doan?utm_medium=copy_link</t>
  </si>
  <si>
    <t>Adrian Anh Tuấn</t>
  </si>
  <si>
    <t>0907855788</t>
  </si>
  <si>
    <t>adrian.ngn@gmail.com</t>
  </si>
  <si>
    <t>ADRIAN ANH TUẤN</t>
  </si>
  <si>
    <t>https://www.facebook.com/adriananhtuan</t>
  </si>
  <si>
    <t>https://instagram.com/adriananhtuan?utm_medium=copy_link</t>
  </si>
  <si>
    <t xml:space="preserve">Tina Khánh Vân </t>
  </si>
  <si>
    <t>0904843738</t>
  </si>
  <si>
    <t>khanhvan1012@gmail.com</t>
  </si>
  <si>
    <t>TINA KHÁNH VÂN</t>
  </si>
  <si>
    <t>https://www.facebook.com/van.tina1012</t>
  </si>
  <si>
    <t>https://instagram.com/van.tina91?utm_medium=copy_link</t>
  </si>
  <si>
    <t>Trang Minh</t>
  </si>
  <si>
    <t>0932377388</t>
  </si>
  <si>
    <t>trangellan@gmail.com</t>
  </si>
  <si>
    <t>TRANG ELLAN</t>
  </si>
  <si>
    <t>https://www.facebook.com/trang.ellan</t>
  </si>
  <si>
    <t>https://instagram.com/ellanx.x?utm_medium=copy_link</t>
  </si>
  <si>
    <t>Trang Đào</t>
  </si>
  <si>
    <t>0939090889</t>
  </si>
  <si>
    <t>daotrang1809@gmail.com</t>
  </si>
  <si>
    <t>TRANG ĐÀO</t>
  </si>
  <si>
    <t>https://www.facebook.com/daothutrang</t>
  </si>
  <si>
    <t>https://instagram.com/daothutrang1809?utm_medium=copy_link</t>
  </si>
  <si>
    <t xml:space="preserve">Thanh Trúc Trương </t>
  </si>
  <si>
    <t>0903777626</t>
  </si>
  <si>
    <t>thanhtructruongthuy@gmail.com</t>
  </si>
  <si>
    <t>THANH TRÚC TRƯƠNG</t>
  </si>
  <si>
    <t>https://www.facebook.com/thanhtruc.truong</t>
  </si>
  <si>
    <t>https://instagram.com/thanhtructruong?utm_medium=copy_link</t>
  </si>
  <si>
    <t>Phương Khánh</t>
  </si>
  <si>
    <t>0786471111</t>
  </si>
  <si>
    <t>npkhanh54@gmail.com</t>
  </si>
  <si>
    <t>PHƯƠNG KHÁNH</t>
  </si>
  <si>
    <t>https://www.facebook.com/profile.php?id=100025607559771</t>
  </si>
  <si>
    <t>https://instagram.com/phuongkhanh_official?utm_medium=copy_link</t>
  </si>
  <si>
    <t xml:space="preserve">Nancy </t>
  </si>
  <si>
    <t>0973432397</t>
  </si>
  <si>
    <t>nle611@gmail.com</t>
  </si>
  <si>
    <t>NANCY</t>
  </si>
  <si>
    <t>https://www.facebook.com/nancyle611</t>
  </si>
  <si>
    <t>https://instagram.com/nancyyy_l?utm_medium=copy_link</t>
  </si>
  <si>
    <t xml:space="preserve"> Trương Quỳnh Anh</t>
  </si>
  <si>
    <t>0938554255</t>
  </si>
  <si>
    <t>truongquynhanh121@gmail.com</t>
  </si>
  <si>
    <t>TRƯƠNG QUỲNH ANH</t>
  </si>
  <si>
    <t>https://www.facebook.com/truongquynhanh</t>
  </si>
  <si>
    <t>https://instagram.com/truong_quynhanh?utm_medium=copy_link</t>
  </si>
  <si>
    <t>Nguyễn Hà Linh</t>
  </si>
  <si>
    <t>0934578877</t>
  </si>
  <si>
    <t>linh.hn.ksm@gmail.com</t>
  </si>
  <si>
    <t>NGUYỄN HÀ LINH</t>
  </si>
  <si>
    <t>https://www.facebook.com/nguyenhalinh.nbl</t>
  </si>
  <si>
    <t>https://instagram.com/linh.ha.nguyen?utm_medium=copy_link</t>
  </si>
  <si>
    <t>Chị Xuân Lan(htk)</t>
  </si>
  <si>
    <t>0983614662</t>
  </si>
  <si>
    <t>xuanlannguyen@gmail.com</t>
  </si>
  <si>
    <t>XUÂN LAN</t>
  </si>
  <si>
    <t>https://www.facebook.com/nguyenxuanlan</t>
  </si>
  <si>
    <t>https://instagram.com/xuanlanlala?utm_medium=copy_link</t>
  </si>
  <si>
    <t>Anh Lâm</t>
  </si>
  <si>
    <t>0856737831</t>
  </si>
  <si>
    <t>lamnguyen1224@gmail.com</t>
  </si>
  <si>
    <t>NGUYỄN NGỌC LÂM</t>
  </si>
  <si>
    <t>https://www.facebook.com/LamCinema</t>
  </si>
  <si>
    <t>No Instagram</t>
  </si>
  <si>
    <t xml:space="preserve">_x001d_Mabu-chưa thông tin</t>
  </si>
  <si>
    <t>0913304466</t>
  </si>
  <si>
    <t>minhho.hnm@gmail.com</t>
  </si>
  <si>
    <t>MABU XINH</t>
  </si>
  <si>
    <t>https://www.facebook.com/mabumap</t>
  </si>
  <si>
    <t>https://instagram.com/mabumap?utm_medium=copy_link</t>
  </si>
  <si>
    <t>Băng Di</t>
  </si>
  <si>
    <t>0906374436</t>
  </si>
  <si>
    <t>bangdisg@gmail.com</t>
  </si>
  <si>
    <t>BĂNG DI</t>
  </si>
  <si>
    <t>https://www.facebook.com/bangdisg</t>
  </si>
  <si>
    <t>https://instagram.com/bangdi.official?utm_medium=copy_link</t>
  </si>
  <si>
    <t>Bác Sĩ Tuấn</t>
  </si>
  <si>
    <t>0987542005</t>
  </si>
  <si>
    <t>duongminhtuan@gmail.com</t>
  </si>
  <si>
    <t>PU</t>
  </si>
  <si>
    <t>https://www.facebook.com/pu.tuan</t>
  </si>
  <si>
    <t>https://instagram.com/pu_tuan?utm_medium=copy_link</t>
  </si>
  <si>
    <t xml:space="preserve">Trương Thanh Long </t>
  </si>
  <si>
    <t>0902429668</t>
  </si>
  <si>
    <t>truongthanhlong3010@gmail.com</t>
  </si>
  <si>
    <t>TRƯƠNG THANH LONG</t>
  </si>
  <si>
    <t>https://www.facebook.com/Truongthanhlongdesign</t>
  </si>
  <si>
    <t>https://instagram.com/truongthanhlong_official?utm_medium=copy_link</t>
  </si>
  <si>
    <t>Trần Mạnh Khang</t>
  </si>
  <si>
    <t>0988766316</t>
  </si>
  <si>
    <t>manhkhang.vtv@gmail.com</t>
  </si>
  <si>
    <t>TRẦN MẠNH KHANG</t>
  </si>
  <si>
    <t>https://www.facebook.com/trmanh.khang</t>
  </si>
  <si>
    <t>https://instagram.com/tranmanhkhang_official?utm_medium=copy_link</t>
  </si>
  <si>
    <t xml:space="preserve">Lăng LD </t>
  </si>
  <si>
    <t>0987887601</t>
  </si>
  <si>
    <t>ldlang@gmail.com</t>
  </si>
  <si>
    <t>LĂNG LD</t>
  </si>
  <si>
    <t>https://www.facebook.com/langld.west</t>
  </si>
  <si>
    <t>https://instagram.com/langld.vn?utm_medium=copy_link</t>
  </si>
  <si>
    <t>Hoàng Rob</t>
  </si>
  <si>
    <t>25fitkol1@gmail.com</t>
  </si>
  <si>
    <t>HOÀNG ROB</t>
  </si>
  <si>
    <t>https://www.facebook.com/rob.bun</t>
  </si>
  <si>
    <t>https://instagram.com/hoangrob36?utm_medium=copy_link</t>
  </si>
  <si>
    <t>No Phone + Email</t>
  </si>
  <si>
    <t>Hương Giang</t>
  </si>
  <si>
    <t>25fitkol2@gmail.com</t>
  </si>
  <si>
    <t>HƯƠNG GIANG</t>
  </si>
  <si>
    <t>https://www.facebook.com/jennifer.singer.395</t>
  </si>
  <si>
    <t>https://instagram.com/huoggiangggg?utm_medium=copy_link</t>
  </si>
  <si>
    <t xml:space="preserve">Đinh Trần </t>
  </si>
  <si>
    <t>25fitkol3@gmail.com</t>
  </si>
  <si>
    <t>ĐINH TRẦN</t>
  </si>
  <si>
    <t>https://www.facebook.com/dinhtran0690</t>
  </si>
  <si>
    <t>https://instagram.com/dinhtranmakeup?utm_medium=copy_link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</si>
</sst>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Quicksand"/>
    </font>
    <font>
      <b/>
      <color theme="1"/>
      <name val="Arial"/>
    </font>
    <font>
      <color theme="1"/>
      <name val="Quicksand"/>
    </font>
    <font>
      <u/>
      <color rgb="FF1155CC"/>
      <name val="Arial"/>
    </font>
    <font>
      <u/>
      <color rgb="FF0000FF"/>
      <name val="Arial"/>
    </font>
    <font>
      <u/>
      <color rgb="FF0000FF"/>
      <name val="Inherit"/>
    </font>
    <font>
      <u/>
      <color rgb="FF0000FF"/>
      <name val="Arial"/>
    </font>
    <font>
      <color theme="1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1" fillId="2" fontId="3" numFmtId="0" xfId="0" applyBorder="1" applyFill="1" applyFont="1"/>
    <xf quotePrefix="1" borderId="1" fillId="2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quotePrefix="1" borderId="1" fillId="0" fontId="4" numFmtId="0" xfId="0" applyBorder="1" applyFont="1"/>
    <xf borderId="1" fillId="0" fontId="5" numFmtId="0" xfId="0" applyBorder="1" applyFont="1"/>
    <xf borderId="0" fillId="3" fontId="6" numFmtId="0" xfId="0" applyAlignment="1" applyFill="1" applyFont="1">
      <alignment horizontal="left" shrinkToFit="0" wrapText="0"/>
    </xf>
    <xf borderId="1" fillId="2" fontId="3" numFmtId="0" xfId="0" applyAlignment="1" applyBorder="1" applyFont="1">
      <alignment readingOrder="0"/>
    </xf>
    <xf borderId="1" fillId="2" fontId="3" numFmtId="0" xfId="0" applyAlignment="1" applyBorder="1" applyFont="1">
      <alignment horizontal="center" readingOrder="0"/>
    </xf>
    <xf borderId="0" fillId="0" fontId="7" numFmtId="0" xfId="0" applyFont="1"/>
    <xf borderId="1" fillId="2" fontId="8" numFmtId="0" xfId="0" applyBorder="1" applyFont="1"/>
    <xf quotePrefix="1" borderId="1" fillId="2" fontId="8" numFmtId="0" xfId="0" applyAlignment="1" applyBorder="1" applyFont="1">
      <alignment horizontal="center"/>
    </xf>
    <xf borderId="1" fillId="2" fontId="8" numFmtId="0" xfId="0" applyAlignment="1" applyBorder="1" applyFont="1">
      <alignment horizontal="center"/>
    </xf>
    <xf borderId="1" fillId="2" fontId="8" numFmtId="0" xfId="0" applyAlignment="1" applyBorder="1" applyFont="1">
      <alignment horizontal="center" readingOrder="0"/>
    </xf>
    <xf borderId="1" fillId="2" fontId="8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instagram.com/pu_tuan?utm_medium=copy_link" TargetMode="External"/><Relationship Id="rId42" Type="http://schemas.openxmlformats.org/officeDocument/2006/relationships/hyperlink" Target="https://instagram.com/truongthanhlong_official?utm_medium=copy_link" TargetMode="External"/><Relationship Id="rId41" Type="http://schemas.openxmlformats.org/officeDocument/2006/relationships/hyperlink" Target="https://www.facebook.com/Truongthanhlongdesign" TargetMode="External"/><Relationship Id="rId44" Type="http://schemas.openxmlformats.org/officeDocument/2006/relationships/hyperlink" Target="https://instagram.com/tranmanhkhang_official?utm_medium=copy_link" TargetMode="External"/><Relationship Id="rId43" Type="http://schemas.openxmlformats.org/officeDocument/2006/relationships/hyperlink" Target="https://www.facebook.com/trmanh.khang" TargetMode="External"/><Relationship Id="rId46" Type="http://schemas.openxmlformats.org/officeDocument/2006/relationships/hyperlink" Target="https://instagram.com/langld.vn?utm_medium=copy_link" TargetMode="External"/><Relationship Id="rId45" Type="http://schemas.openxmlformats.org/officeDocument/2006/relationships/hyperlink" Target="https://www.facebook.com/langld.west" TargetMode="External"/><Relationship Id="rId1" Type="http://schemas.openxmlformats.org/officeDocument/2006/relationships/hyperlink" Target="https://www.facebook.com/london.dreamer" TargetMode="External"/><Relationship Id="rId2" Type="http://schemas.openxmlformats.org/officeDocument/2006/relationships/hyperlink" Target="https://instagram.com/lamthuynhan?utm_medium=copy_link" TargetMode="External"/><Relationship Id="rId3" Type="http://schemas.openxmlformats.org/officeDocument/2006/relationships/hyperlink" Target="https://www.facebook.com/megamanx5" TargetMode="External"/><Relationship Id="rId4" Type="http://schemas.openxmlformats.org/officeDocument/2006/relationships/hyperlink" Target="https://instagram.com/qminh?utm_medium=copy_link" TargetMode="External"/><Relationship Id="rId9" Type="http://schemas.openxmlformats.org/officeDocument/2006/relationships/hyperlink" Target="https://www.facebook.com/hoangku.nguyen" TargetMode="External"/><Relationship Id="rId48" Type="http://schemas.openxmlformats.org/officeDocument/2006/relationships/hyperlink" Target="https://instagram.com/hoangrob36?utm_medium=copy_link" TargetMode="External"/><Relationship Id="rId47" Type="http://schemas.openxmlformats.org/officeDocument/2006/relationships/hyperlink" Target="https://www.facebook.com/rob.bun" TargetMode="External"/><Relationship Id="rId49" Type="http://schemas.openxmlformats.org/officeDocument/2006/relationships/hyperlink" Target="https://www.facebook.com/jennifer.singer.395" TargetMode="External"/><Relationship Id="rId5" Type="http://schemas.openxmlformats.org/officeDocument/2006/relationships/hyperlink" Target="https://www.facebook.com/profile.php?id=100004995158146" TargetMode="External"/><Relationship Id="rId6" Type="http://schemas.openxmlformats.org/officeDocument/2006/relationships/hyperlink" Target="https://instagram.com/phamminhha?utm_medium=copy_link" TargetMode="External"/><Relationship Id="rId7" Type="http://schemas.openxmlformats.org/officeDocument/2006/relationships/hyperlink" Target="https://www.facebook.com/TrungQuanOfficial" TargetMode="External"/><Relationship Id="rId8" Type="http://schemas.openxmlformats.org/officeDocument/2006/relationships/hyperlink" Target="https://instagram.com/quan.cartoon?utm_medium=copy_link" TargetMode="External"/><Relationship Id="rId31" Type="http://schemas.openxmlformats.org/officeDocument/2006/relationships/hyperlink" Target="https://www.facebook.com/nguyenxuanlan" TargetMode="External"/><Relationship Id="rId30" Type="http://schemas.openxmlformats.org/officeDocument/2006/relationships/hyperlink" Target="https://instagram.com/linh.ha.nguyen?utm_medium=copy_link" TargetMode="External"/><Relationship Id="rId33" Type="http://schemas.openxmlformats.org/officeDocument/2006/relationships/hyperlink" Target="https://www.facebook.com/LamCinema" TargetMode="External"/><Relationship Id="rId32" Type="http://schemas.openxmlformats.org/officeDocument/2006/relationships/hyperlink" Target="https://instagram.com/xuanlanlala?utm_medium=copy_link" TargetMode="External"/><Relationship Id="rId35" Type="http://schemas.openxmlformats.org/officeDocument/2006/relationships/hyperlink" Target="https://www.facebook.com/mabumap" TargetMode="External"/><Relationship Id="rId34" Type="http://schemas.openxmlformats.org/officeDocument/2006/relationships/hyperlink" Target="https://www.facebook.com/LamCinema" TargetMode="External"/><Relationship Id="rId37" Type="http://schemas.openxmlformats.org/officeDocument/2006/relationships/hyperlink" Target="https://www.facebook.com/bangdisg" TargetMode="External"/><Relationship Id="rId36" Type="http://schemas.openxmlformats.org/officeDocument/2006/relationships/hyperlink" Target="https://instagram.com/mabumap?utm_medium=copy_link" TargetMode="External"/><Relationship Id="rId39" Type="http://schemas.openxmlformats.org/officeDocument/2006/relationships/hyperlink" Target="https://www.facebook.com/pu.tuan" TargetMode="External"/><Relationship Id="rId38" Type="http://schemas.openxmlformats.org/officeDocument/2006/relationships/hyperlink" Target="https://instagram.com/bangdi.official?utm_medium=copy_link" TargetMode="External"/><Relationship Id="rId20" Type="http://schemas.openxmlformats.org/officeDocument/2006/relationships/hyperlink" Target="https://instagram.com/daothutrang1809?utm_medium=copy_link" TargetMode="External"/><Relationship Id="rId22" Type="http://schemas.openxmlformats.org/officeDocument/2006/relationships/hyperlink" Target="https://instagram.com/thanhtructruong?utm_medium=copy_link" TargetMode="External"/><Relationship Id="rId21" Type="http://schemas.openxmlformats.org/officeDocument/2006/relationships/hyperlink" Target="https://www.facebook.com/thanhtruc.truong" TargetMode="External"/><Relationship Id="rId24" Type="http://schemas.openxmlformats.org/officeDocument/2006/relationships/hyperlink" Target="https://instagram.com/phuongkhanh_official?utm_medium=copy_link" TargetMode="External"/><Relationship Id="rId23" Type="http://schemas.openxmlformats.org/officeDocument/2006/relationships/hyperlink" Target="https://www.facebook.com/profile.php?id=100025607559771" TargetMode="External"/><Relationship Id="rId26" Type="http://schemas.openxmlformats.org/officeDocument/2006/relationships/hyperlink" Target="https://instagram.com/nancyyy_l?utm_medium=copy_link" TargetMode="External"/><Relationship Id="rId25" Type="http://schemas.openxmlformats.org/officeDocument/2006/relationships/hyperlink" Target="https://www.facebook.com/nancyle611" TargetMode="External"/><Relationship Id="rId28" Type="http://schemas.openxmlformats.org/officeDocument/2006/relationships/hyperlink" Target="https://instagram.com/truong_quynhanh?utm_medium=copy_link" TargetMode="External"/><Relationship Id="rId27" Type="http://schemas.openxmlformats.org/officeDocument/2006/relationships/hyperlink" Target="https://www.facebook.com/truongquynhanh" TargetMode="External"/><Relationship Id="rId29" Type="http://schemas.openxmlformats.org/officeDocument/2006/relationships/hyperlink" Target="https://www.facebook.com/nguyenhalinh.nbl" TargetMode="External"/><Relationship Id="rId51" Type="http://schemas.openxmlformats.org/officeDocument/2006/relationships/hyperlink" Target="https://www.facebook.com/dinhtran0690" TargetMode="External"/><Relationship Id="rId50" Type="http://schemas.openxmlformats.org/officeDocument/2006/relationships/hyperlink" Target="https://instagram.com/huoggiangggg?utm_medium=copy_link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s://instagram.com/dinhtranmakeup?utm_medium=copy_link" TargetMode="External"/><Relationship Id="rId11" Type="http://schemas.openxmlformats.org/officeDocument/2006/relationships/hyperlink" Target="https://www.facebook.com/sydoan" TargetMode="External"/><Relationship Id="rId10" Type="http://schemas.openxmlformats.org/officeDocument/2006/relationships/hyperlink" Target="https://instagram.com/hoangku?utm_medium=copy_link" TargetMode="External"/><Relationship Id="rId13" Type="http://schemas.openxmlformats.org/officeDocument/2006/relationships/hyperlink" Target="https://www.facebook.com/adriananhtuan" TargetMode="External"/><Relationship Id="rId12" Type="http://schemas.openxmlformats.org/officeDocument/2006/relationships/hyperlink" Target="https://instagram.com/son_doan?utm_medium=copy_link" TargetMode="External"/><Relationship Id="rId15" Type="http://schemas.openxmlformats.org/officeDocument/2006/relationships/hyperlink" Target="https://www.facebook.com/van.tina1012" TargetMode="External"/><Relationship Id="rId14" Type="http://schemas.openxmlformats.org/officeDocument/2006/relationships/hyperlink" Target="https://instagram.com/adriananhtuan?utm_medium=copy_link" TargetMode="External"/><Relationship Id="rId17" Type="http://schemas.openxmlformats.org/officeDocument/2006/relationships/hyperlink" Target="https://www.facebook.com/trang.ellan" TargetMode="External"/><Relationship Id="rId16" Type="http://schemas.openxmlformats.org/officeDocument/2006/relationships/hyperlink" Target="https://instagram.com/van.tina91?utm_medium=copy_link" TargetMode="External"/><Relationship Id="rId19" Type="http://schemas.openxmlformats.org/officeDocument/2006/relationships/hyperlink" Target="https://www.facebook.com/daothutrang" TargetMode="External"/><Relationship Id="rId18" Type="http://schemas.openxmlformats.org/officeDocument/2006/relationships/hyperlink" Target="https://instagram.com/ellanx.x?utm_medium=copy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86"/>
    <col customWidth="1" min="2" max="3" width="28.57"/>
    <col customWidth="1" min="4" max="4" width="31.43"/>
    <col customWidth="1" min="5" max="5" width="53.71"/>
    <col customWidth="1" min="6" max="6" width="63.0"/>
    <col customWidth="1" min="7" max="7" width="18.71"/>
  </cols>
  <sheetData>
    <row r="1" ht="37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</row>
    <row r="2" ht="15.75" customHeight="1">
      <c r="A2" s="5" t="s">
        <v>7</v>
      </c>
      <c r="B2" s="6" t="s">
        <v>8</v>
      </c>
      <c r="C2" s="7" t="s">
        <v>9</v>
      </c>
      <c r="D2" s="7" t="s">
        <v>10</v>
      </c>
      <c r="E2" s="8" t="s">
        <v>11</v>
      </c>
      <c r="F2" s="9" t="s">
        <v>12</v>
      </c>
    </row>
    <row r="3" ht="15.75" customHeight="1">
      <c r="A3" s="5" t="s">
        <v>13</v>
      </c>
      <c r="B3" s="6" t="s">
        <v>14</v>
      </c>
      <c r="C3" s="7" t="s">
        <v>15</v>
      </c>
      <c r="D3" s="7" t="s">
        <v>16</v>
      </c>
      <c r="E3" s="9" t="s">
        <v>17</v>
      </c>
      <c r="F3" s="10" t="s">
        <v>18</v>
      </c>
    </row>
    <row r="4" ht="15.75" customHeight="1">
      <c r="A4" s="11" t="s">
        <v>19</v>
      </c>
      <c r="B4" s="6" t="s">
        <v>20</v>
      </c>
      <c r="C4" s="12" t="s">
        <v>21</v>
      </c>
      <c r="D4" s="12" t="s">
        <v>22</v>
      </c>
      <c r="E4" s="9" t="s">
        <v>23</v>
      </c>
      <c r="F4" s="13" t="s">
        <v>24</v>
      </c>
    </row>
    <row r="5" ht="15.75" customHeight="1">
      <c r="A5" s="5" t="s">
        <v>25</v>
      </c>
      <c r="B5" s="6" t="s">
        <v>26</v>
      </c>
      <c r="C5" s="7" t="s">
        <v>27</v>
      </c>
      <c r="D5" s="7" t="s">
        <v>28</v>
      </c>
      <c r="E5" s="9" t="s">
        <v>29</v>
      </c>
      <c r="F5" s="13" t="s">
        <v>30</v>
      </c>
    </row>
    <row r="6" ht="15.75" customHeight="1">
      <c r="A6" s="5" t="s">
        <v>31</v>
      </c>
      <c r="B6" s="6" t="s">
        <v>32</v>
      </c>
      <c r="C6" s="7" t="s">
        <v>33</v>
      </c>
      <c r="D6" s="7" t="s">
        <v>34</v>
      </c>
      <c r="E6" s="9" t="s">
        <v>35</v>
      </c>
      <c r="F6" s="13" t="s">
        <v>36</v>
      </c>
    </row>
    <row r="7" ht="15.75" customHeight="1">
      <c r="A7" s="5" t="s">
        <v>37</v>
      </c>
      <c r="B7" s="7">
        <f>84978597788</f>
        <v>84978597788</v>
      </c>
      <c r="C7" s="7" t="s">
        <v>38</v>
      </c>
      <c r="D7" s="12" t="s">
        <v>39</v>
      </c>
      <c r="E7" s="9" t="s">
        <v>40</v>
      </c>
      <c r="F7" s="13" t="s">
        <v>41</v>
      </c>
    </row>
    <row r="8" ht="15.75" customHeight="1">
      <c r="A8" s="5" t="s">
        <v>42</v>
      </c>
      <c r="B8" s="6" t="s">
        <v>43</v>
      </c>
      <c r="C8" s="7" t="s">
        <v>44</v>
      </c>
      <c r="D8" s="7" t="s">
        <v>45</v>
      </c>
      <c r="E8" s="9" t="s">
        <v>46</v>
      </c>
      <c r="F8" s="13" t="s">
        <v>47</v>
      </c>
    </row>
    <row r="9" ht="15.75" customHeight="1">
      <c r="A9" s="14" t="s">
        <v>48</v>
      </c>
      <c r="B9" s="6" t="s">
        <v>49</v>
      </c>
      <c r="C9" s="12" t="s">
        <v>50</v>
      </c>
      <c r="D9" s="7" t="s">
        <v>51</v>
      </c>
      <c r="E9" s="9" t="s">
        <v>52</v>
      </c>
      <c r="F9" s="13" t="s">
        <v>53</v>
      </c>
    </row>
    <row r="10" ht="15.75" customHeight="1">
      <c r="A10" s="14" t="s">
        <v>54</v>
      </c>
      <c r="B10" s="6" t="s">
        <v>55</v>
      </c>
      <c r="C10" s="7" t="s">
        <v>56</v>
      </c>
      <c r="D10" s="7" t="s">
        <v>57</v>
      </c>
      <c r="E10" s="9" t="s">
        <v>58</v>
      </c>
      <c r="F10" s="13" t="s">
        <v>59</v>
      </c>
    </row>
    <row r="11" ht="15.75" customHeight="1">
      <c r="A11" s="14" t="s">
        <v>60</v>
      </c>
      <c r="B11" s="15" t="s">
        <v>61</v>
      </c>
      <c r="C11" s="16" t="s">
        <v>62</v>
      </c>
      <c r="D11" s="17" t="s">
        <v>63</v>
      </c>
      <c r="E11" s="9" t="s">
        <v>64</v>
      </c>
      <c r="F11" s="13" t="s">
        <v>65</v>
      </c>
    </row>
    <row r="12" ht="15.75" customHeight="1">
      <c r="A12" s="14" t="s">
        <v>66</v>
      </c>
      <c r="B12" s="15" t="s">
        <v>67</v>
      </c>
      <c r="C12" s="16" t="s">
        <v>68</v>
      </c>
      <c r="D12" s="16" t="s">
        <v>69</v>
      </c>
      <c r="E12" s="9" t="s">
        <v>70</v>
      </c>
      <c r="F12" s="13" t="s">
        <v>71</v>
      </c>
    </row>
    <row r="13" ht="15.75" customHeight="1">
      <c r="A13" s="18" t="s">
        <v>72</v>
      </c>
      <c r="B13" s="15" t="s">
        <v>73</v>
      </c>
      <c r="C13" s="16" t="s">
        <v>74</v>
      </c>
      <c r="D13" s="16" t="s">
        <v>75</v>
      </c>
      <c r="E13" s="9" t="s">
        <v>76</v>
      </c>
      <c r="F13" s="13" t="s">
        <v>77</v>
      </c>
    </row>
    <row r="14" ht="15.75" customHeight="1">
      <c r="A14" s="14" t="s">
        <v>78</v>
      </c>
      <c r="B14" s="15" t="s">
        <v>79</v>
      </c>
      <c r="C14" s="16" t="s">
        <v>80</v>
      </c>
      <c r="D14" s="16" t="s">
        <v>81</v>
      </c>
      <c r="E14" s="9" t="s">
        <v>82</v>
      </c>
      <c r="F14" s="13" t="s">
        <v>83</v>
      </c>
    </row>
    <row r="15" ht="15.75" customHeight="1">
      <c r="A15" s="14" t="s">
        <v>84</v>
      </c>
      <c r="B15" s="15" t="s">
        <v>85</v>
      </c>
      <c r="C15" s="16" t="s">
        <v>86</v>
      </c>
      <c r="D15" s="16" t="s">
        <v>87</v>
      </c>
      <c r="E15" s="9" t="s">
        <v>88</v>
      </c>
      <c r="F15" s="13" t="s">
        <v>89</v>
      </c>
    </row>
    <row r="16" ht="15.75" customHeight="1">
      <c r="A16" s="14" t="s">
        <v>90</v>
      </c>
      <c r="B16" s="6" t="s">
        <v>91</v>
      </c>
      <c r="C16" s="12" t="s">
        <v>92</v>
      </c>
      <c r="D16" s="7" t="s">
        <v>93</v>
      </c>
      <c r="E16" s="9" t="s">
        <v>94</v>
      </c>
      <c r="F16" s="13" t="s">
        <v>95</v>
      </c>
    </row>
    <row r="17" ht="15.75" customHeight="1">
      <c r="A17" s="14" t="s">
        <v>96</v>
      </c>
      <c r="B17" s="15" t="s">
        <v>97</v>
      </c>
      <c r="C17" s="16" t="s">
        <v>98</v>
      </c>
      <c r="D17" s="16" t="s">
        <v>99</v>
      </c>
      <c r="E17" s="9" t="s">
        <v>100</v>
      </c>
      <c r="F17" s="13" t="s">
        <v>101</v>
      </c>
    </row>
    <row r="18" ht="15.75" customHeight="1">
      <c r="A18" s="14" t="s">
        <v>102</v>
      </c>
      <c r="B18" s="15" t="s">
        <v>103</v>
      </c>
      <c r="C18" s="16" t="s">
        <v>104</v>
      </c>
      <c r="D18" s="16" t="s">
        <v>105</v>
      </c>
      <c r="E18" s="9" t="s">
        <v>106</v>
      </c>
      <c r="F18" s="19" t="s">
        <v>106</v>
      </c>
      <c r="G18" s="20" t="s">
        <v>107</v>
      </c>
    </row>
    <row r="19" ht="15.75" customHeight="1">
      <c r="A19" s="14" t="s">
        <v>108</v>
      </c>
      <c r="B19" s="15" t="s">
        <v>109</v>
      </c>
      <c r="C19" s="17" t="s">
        <v>110</v>
      </c>
      <c r="D19" s="16" t="s">
        <v>111</v>
      </c>
      <c r="E19" s="9" t="s">
        <v>112</v>
      </c>
      <c r="F19" s="13" t="s">
        <v>113</v>
      </c>
    </row>
    <row r="20" ht="15.75" customHeight="1">
      <c r="A20" s="18" t="s">
        <v>114</v>
      </c>
      <c r="B20" s="15" t="s">
        <v>115</v>
      </c>
      <c r="C20" s="16" t="s">
        <v>116</v>
      </c>
      <c r="D20" s="16" t="s">
        <v>117</v>
      </c>
      <c r="E20" s="9" t="s">
        <v>118</v>
      </c>
      <c r="F20" s="13" t="s">
        <v>119</v>
      </c>
    </row>
    <row r="21" ht="15.75" customHeight="1">
      <c r="A21" s="14" t="s">
        <v>120</v>
      </c>
      <c r="B21" s="15" t="s">
        <v>121</v>
      </c>
      <c r="C21" s="16" t="s">
        <v>122</v>
      </c>
      <c r="D21" s="16" t="s">
        <v>123</v>
      </c>
      <c r="E21" s="9" t="s">
        <v>124</v>
      </c>
      <c r="F21" s="13" t="s">
        <v>125</v>
      </c>
    </row>
    <row r="22" ht="15.75" customHeight="1">
      <c r="A22" s="14" t="s">
        <v>126</v>
      </c>
      <c r="B22" s="15" t="s">
        <v>127</v>
      </c>
      <c r="C22" s="17" t="s">
        <v>128</v>
      </c>
      <c r="D22" s="16" t="s">
        <v>129</v>
      </c>
      <c r="E22" s="9" t="s">
        <v>130</v>
      </c>
      <c r="F22" s="13" t="s">
        <v>131</v>
      </c>
    </row>
    <row r="23" ht="15.75" customHeight="1">
      <c r="A23" s="14" t="s">
        <v>132</v>
      </c>
      <c r="B23" s="6" t="s">
        <v>133</v>
      </c>
      <c r="C23" s="12" t="s">
        <v>134</v>
      </c>
      <c r="D23" s="7" t="s">
        <v>135</v>
      </c>
      <c r="E23" s="9" t="s">
        <v>136</v>
      </c>
      <c r="F23" s="13" t="s">
        <v>137</v>
      </c>
    </row>
    <row r="24" ht="15.75" customHeight="1">
      <c r="A24" s="14" t="s">
        <v>138</v>
      </c>
      <c r="B24" s="15" t="s">
        <v>139</v>
      </c>
      <c r="C24" s="16" t="s">
        <v>140</v>
      </c>
      <c r="D24" s="16" t="s">
        <v>141</v>
      </c>
      <c r="E24" s="9" t="s">
        <v>142</v>
      </c>
      <c r="F24" s="13" t="s">
        <v>143</v>
      </c>
    </row>
    <row r="25" ht="15.75" customHeight="1">
      <c r="A25" s="18" t="s">
        <v>144</v>
      </c>
      <c r="B25" s="17">
        <v>113.0</v>
      </c>
      <c r="C25" s="17" t="s">
        <v>145</v>
      </c>
      <c r="D25" s="16" t="s">
        <v>146</v>
      </c>
      <c r="E25" s="9" t="s">
        <v>147</v>
      </c>
      <c r="F25" s="13" t="s">
        <v>148</v>
      </c>
      <c r="G25" s="20" t="s">
        <v>149</v>
      </c>
    </row>
    <row r="26" ht="15.75" customHeight="1">
      <c r="A26" s="14" t="s">
        <v>150</v>
      </c>
      <c r="B26" s="17">
        <v>113.0</v>
      </c>
      <c r="C26" s="17" t="s">
        <v>151</v>
      </c>
      <c r="D26" s="16" t="s">
        <v>152</v>
      </c>
      <c r="E26" s="9" t="s">
        <v>153</v>
      </c>
      <c r="F26" s="13" t="s">
        <v>154</v>
      </c>
      <c r="G26" s="20" t="s">
        <v>149</v>
      </c>
    </row>
    <row r="27" ht="15.75" customHeight="1">
      <c r="A27" s="14" t="s">
        <v>155</v>
      </c>
      <c r="B27" s="17">
        <v>113.0</v>
      </c>
      <c r="C27" s="17" t="s">
        <v>156</v>
      </c>
      <c r="D27" s="16" t="s">
        <v>157</v>
      </c>
      <c r="E27" s="9" t="s">
        <v>158</v>
      </c>
      <c r="F27" s="13" t="s">
        <v>159</v>
      </c>
      <c r="G27" s="20" t="s">
        <v>149</v>
      </c>
    </row>
    <row r="28" ht="15.75" hidden="1" customHeight="1"/>
    <row r="29" ht="15.75" hidden="1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</hyperlinks>
  <drawing r:id="rId53"/>
</worksheet>
</file>