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lication URL" sheetId="1" r:id="rId5"/>
    <sheet state="visible" name="Features List " sheetId="2" r:id="rId6"/>
    <sheet state="visible" name="RTM" sheetId="3" r:id="rId7"/>
    <sheet state="visible" name="Test Plan" sheetId="4" r:id="rId8"/>
    <sheet state="visible" name="Test Case Home page&amp; Navigation" sheetId="5" r:id="rId9"/>
    <sheet state="visible" name="Test Case Login " sheetId="6" r:id="rId10"/>
    <sheet state="visible" name="Test Case Appointment " sheetId="7" r:id="rId11"/>
    <sheet state="visible" name="TestCase Appointment Confirmati" sheetId="8" r:id="rId12"/>
    <sheet state="visible" name="Test Case History  Profile  Men" sheetId="9" r:id="rId13"/>
    <sheet state="visible" name="Test Case Logout" sheetId="10" r:id="rId14"/>
    <sheet state="visible" name="Test Case UI  Usability  Compat" sheetId="11" r:id="rId15"/>
    <sheet state="visible" name="TE Summary " sheetId="12" r:id="rId16"/>
    <sheet state="visible" name="Deffect Summary " sheetId="13" r:id="rId17"/>
    <sheet state="visible" name="Bug sheet" sheetId="14" r:id="rId18"/>
    <sheet state="visible" name="Test Summary Report" sheetId="15" r:id="rId19"/>
  </sheets>
  <definedNames/>
  <calcPr/>
</workbook>
</file>

<file path=xl/sharedStrings.xml><?xml version="1.0" encoding="utf-8"?>
<sst xmlns="http://schemas.openxmlformats.org/spreadsheetml/2006/main" count="987" uniqueCount="546">
  <si>
    <t xml:space="preserve">Features List Report Link </t>
  </si>
  <si>
    <t>Requirement ID</t>
  </si>
  <si>
    <t>Link:</t>
  </si>
  <si>
    <t>Requirement Description</t>
  </si>
  <si>
    <t>Module</t>
  </si>
  <si>
    <t>https://docs.google.com/document/d/1yv7Xpfxve41sx60m207efDjNj75h6iflTFZT4f2zjg0/edit?usp=sharing</t>
  </si>
  <si>
    <t>Test Cases</t>
  </si>
  <si>
    <t>Status</t>
  </si>
  <si>
    <t xml:space="preserve">MAIN PROJECT </t>
  </si>
  <si>
    <t>CURA Healthcare Service Test Plan</t>
  </si>
  <si>
    <t xml:space="preserve">Batch :S25 </t>
  </si>
  <si>
    <t>Website:</t>
  </si>
  <si>
    <t>https://katalon-demo-cura.herokuapp.com/</t>
  </si>
  <si>
    <t>C</t>
  </si>
  <si>
    <t>REQ-001</t>
  </si>
  <si>
    <t>https://docs.google.com/document/d/1bNq3svyXMjIEhronOvLRgAKaEAdPaq81IfXUEcZqxdg/edit?usp=sharing</t>
  </si>
  <si>
    <t>Verify that the CURA Home page loads successfully and displays the required navigation options.</t>
  </si>
  <si>
    <t>Home Page</t>
  </si>
  <si>
    <t>HOME_P_001, HOME_P_002, HOME_P_003</t>
  </si>
  <si>
    <t>Pass</t>
  </si>
  <si>
    <t>REQ-002</t>
  </si>
  <si>
    <t>Verify that the user can navigate from Home to the Login page.</t>
  </si>
  <si>
    <t>Home / Navigation</t>
  </si>
  <si>
    <t>HOME_P_004</t>
  </si>
  <si>
    <t>REQ-003</t>
  </si>
  <si>
    <t>Verify that the user is redirected to Login when attempting to make an appointment without authentication.</t>
  </si>
  <si>
    <t>Home / Appointment</t>
  </si>
  <si>
    <t>HOME_P_005, HOME_N_002</t>
  </si>
  <si>
    <t>REQ-004</t>
  </si>
  <si>
    <t>Verify login using valid username and password.</t>
  </si>
  <si>
    <t>Login</t>
  </si>
  <si>
    <t>LOGIN_P_001, LOGIN_P_004</t>
  </si>
  <si>
    <t>REQ-005</t>
  </si>
  <si>
    <t>Verify that the Username field accepts valid user input.</t>
  </si>
  <si>
    <t>LOGIN_P_002</t>
  </si>
  <si>
    <t>REQ-006</t>
  </si>
  <si>
    <t>Verify that the Password field accepts and masks password input.</t>
  </si>
  <si>
    <t>LOGIN_P_003, LOGIN_N_007</t>
  </si>
  <si>
    <t>REQ-007</t>
  </si>
  <si>
    <t xml:space="preserve">Prepared By: Minha Sanoob </t>
  </si>
  <si>
    <t>Verify that login is rejected for invalid username or password.</t>
  </si>
  <si>
    <t>LOGIN_N_001, LOGIN_N_002, LOGIN_N_003</t>
  </si>
  <si>
    <t>REQ-008</t>
  </si>
  <si>
    <t>Verify that login is rejected when mandatory fields are empty.</t>
  </si>
  <si>
    <t>LOGIN_N_004, LOGIN_N_005, LOGIN_N_006</t>
  </si>
  <si>
    <t>REQ-009</t>
  </si>
  <si>
    <t>Verify that an authenticated user can access the Appointment page.</t>
  </si>
  <si>
    <t>Appointment</t>
  </si>
  <si>
    <t>APPT_P_001</t>
  </si>
  <si>
    <t>REQ-010</t>
  </si>
  <si>
    <t>Verify that the user can select a healthcare facility.</t>
  </si>
  <si>
    <t>APPT_P_002</t>
  </si>
  <si>
    <t>REQ-011</t>
  </si>
  <si>
    <t>Verify that the user can select a Healthcare Program.</t>
  </si>
  <si>
    <t>APPT_P_003</t>
  </si>
  <si>
    <t>REQ-012</t>
  </si>
  <si>
    <t>Verify that the user can select Hospital Readmission.</t>
  </si>
  <si>
    <t>APPT_P_004</t>
  </si>
  <si>
    <t>REQ-013</t>
  </si>
  <si>
    <t>Verify that the user can enter a valid appointment date.</t>
  </si>
  <si>
    <t>APPT_P_005</t>
  </si>
  <si>
    <t>REQ-014</t>
  </si>
  <si>
    <t>Verify that the user can enter appointment comments.</t>
  </si>
  <si>
    <t>APPT_P_006</t>
  </si>
  <si>
    <t>REQ-015</t>
  </si>
  <si>
    <t>Verify that the user can successfully book an appointment using valid information.</t>
  </si>
  <si>
    <t>APPT_P_001, APPT_P_007, APPT_P_008</t>
  </si>
  <si>
    <t>REQ-016</t>
  </si>
  <si>
    <t>Verify that appointment booking is prevented when required information is missing.</t>
  </si>
  <si>
    <t>APPT_N_001, APPT_N_002, APPT_N_003, APPT_N_006</t>
  </si>
  <si>
    <t>REQ-017</t>
  </si>
  <si>
    <t>Verify that invalid appointment date information is rejected.</t>
  </si>
  <si>
    <t>APPT_N_004, APPT_N_005</t>
  </si>
  <si>
    <t>REQ-018</t>
  </si>
  <si>
    <t>Verify that the Appointment Confirmation page is displayed after successful booking.</t>
  </si>
  <si>
    <t>Appointment Confirmation</t>
  </si>
  <si>
    <t>CONF_P_001</t>
  </si>
  <si>
    <t>REQ-019</t>
  </si>
  <si>
    <t>Verify that selected facility details are displayed correctly on the confirmation page.</t>
  </si>
  <si>
    <t>CONF_P_002</t>
  </si>
  <si>
    <t>REQ-020</t>
  </si>
  <si>
    <t>Verify that selected Healthcare Program details are displayed correctly on confirmation.</t>
  </si>
  <si>
    <t>CONF_P_003</t>
  </si>
  <si>
    <t>REQ-021</t>
  </si>
  <si>
    <t>Verify that the selected Visit Date is displayed correctly on confirmation.</t>
  </si>
  <si>
    <t>CONF_P_004</t>
  </si>
  <si>
    <t>REQ-022</t>
  </si>
  <si>
    <t>Verify that appointment comments are displayed correctly on confirmation.</t>
  </si>
  <si>
    <t>CONF_P_005</t>
  </si>
  <si>
    <t>REQ-023</t>
  </si>
  <si>
    <t>Verify that the application menu displays available navigation options.</t>
  </si>
  <si>
    <t>Menu</t>
  </si>
  <si>
    <t>MENU_P_001</t>
  </si>
  <si>
    <t>REQ-024</t>
  </si>
  <si>
    <t>Verify that a logged-in user can access the History page.</t>
  </si>
  <si>
    <t>History</t>
  </si>
  <si>
    <t>MENU_P_002</t>
  </si>
  <si>
    <t>REQ-025</t>
  </si>
  <si>
    <t>Verify that the booked appointment is displayed in the History page.</t>
  </si>
  <si>
    <t>MENU_P_004</t>
  </si>
  <si>
    <t>REQ-026</t>
  </si>
  <si>
    <t>Verify that History information is not accessible without login.</t>
  </si>
  <si>
    <t>MENU_N_001</t>
  </si>
  <si>
    <t>REQ-027</t>
  </si>
  <si>
    <t>Verify that the Profile page can be accessed by an authenticated user.</t>
  </si>
  <si>
    <t>Profile</t>
  </si>
  <si>
    <t>MENU_P_003</t>
  </si>
  <si>
    <t>REQ-028</t>
  </si>
  <si>
    <t>Verify that Profile information is not accessible without login.</t>
  </si>
  <si>
    <t>MENU_N_002</t>
  </si>
  <si>
    <t>REQ-029</t>
  </si>
  <si>
    <t>Verify that the user can successfully log out.</t>
  </si>
  <si>
    <t>Logout</t>
  </si>
  <si>
    <t>LOGOUT_P_001</t>
  </si>
  <si>
    <t>REQ-030</t>
  </si>
  <si>
    <t>Verify that protected pages cannot be accessed after logout without authentication.</t>
  </si>
  <si>
    <t>Logout / Security</t>
  </si>
  <si>
    <t>LOGOUT_P_002</t>
  </si>
  <si>
    <t>REQ-031</t>
  </si>
  <si>
    <t>Verify that browser Back navigation does not restore authenticated access after logout.</t>
  </si>
  <si>
    <t>LOGOUT_N_001</t>
  </si>
  <si>
    <t>REQ-032</t>
  </si>
  <si>
    <t>Verify that the application displays the correct page title and UI elements.</t>
  </si>
  <si>
    <t>UI</t>
  </si>
  <si>
    <t>UI_P_001, UI_P_002, UI_P_003</t>
  </si>
  <si>
    <t>REQ-033</t>
  </si>
  <si>
    <t>Verify that the application works correctly in supported browsers.</t>
  </si>
  <si>
    <t>Compatibility</t>
  </si>
  <si>
    <t>UI_P_004, UI_P_005</t>
  </si>
  <si>
    <t>Module 1 – Home Page &amp; Navigation
Positive &amp;NegativeTest Cases</t>
  </si>
  <si>
    <t>TC_ID</t>
  </si>
  <si>
    <t>Test Scenario</t>
  </si>
  <si>
    <t>Preconditions</t>
  </si>
  <si>
    <t>Test Steps</t>
  </si>
  <si>
    <t>Test Data</t>
  </si>
  <si>
    <t>Expected Result</t>
  </si>
  <si>
    <t xml:space="preserve"> Actual Result</t>
  </si>
  <si>
    <t>Priority</t>
  </si>
  <si>
    <t>Defect ID</t>
  </si>
  <si>
    <t>Attachments/ Comments</t>
  </si>
  <si>
    <t>Created Date</t>
  </si>
  <si>
    <t>Created By</t>
  </si>
  <si>
    <t>HOME_P_001</t>
  </si>
  <si>
    <t>Verify Home page loads successfully</t>
  </si>
  <si>
    <t>Browser is available</t>
  </si>
  <si>
    <t>1. Open browser.
2. Enter CURA URL.
3. Press Enter.
4. Wait for page to load.</t>
  </si>
  <si>
    <t>Module 2 – Login  Positive&amp; Negative Test Cases</t>
  </si>
  <si>
    <r>
      <rPr/>
      <t xml:space="preserve">CURA URL </t>
    </r>
    <r>
      <rPr>
        <color rgb="FF1155CC"/>
        <u/>
      </rPr>
      <t>https://katalon-demo-cura.herokuapp.com/index.php#appointment</t>
    </r>
    <r>
      <rPr/>
      <t xml:space="preserve"> </t>
    </r>
  </si>
  <si>
    <t>Actual Result</t>
  </si>
  <si>
    <t>Home page should load successfully and display 
CURA Healthcare Service, heading and Make 
Appointment option.</t>
  </si>
  <si>
    <t>Home page loaded successfully. CURA Healthcare Service heading, healthcare message, navigation links and Make Appointment option are displayed without page-loading errors.</t>
  </si>
  <si>
    <t>LOGIN_P_001</t>
  </si>
  <si>
    <t xml:space="preserve">P0 Critical </t>
  </si>
  <si>
    <t>Login with valid credentials</t>
  </si>
  <si>
    <t>Login page is open</t>
  </si>
  <si>
    <t>25/9/2026</t>
  </si>
  <si>
    <t>1. Enter username.
2. Enter password.
3. Click Login.
4. Wait for appointment page.</t>
  </si>
  <si>
    <t xml:space="preserve">Minha Sanoob </t>
  </si>
  <si>
    <t>Username: John DoePassword: ThisIsNotAPassword</t>
  </si>
  <si>
    <t>HOME_P_002</t>
  </si>
  <si>
    <t>User should log in successfully and Appointment page should be displayed.</t>
  </si>
  <si>
    <t>Verify CURA Healthcare logo/navigation link</t>
  </si>
  <si>
    <t>Valid credentials were accepted. The login operation completed successfully and the Appointment page was displayed, allowing the user to continue with appointment booking.</t>
  </si>
  <si>
    <t>Home page is open</t>
  </si>
  <si>
    <t>1. Open CURA website.
2. Locate CURA Healthcare logo/name
3. Click the logo/name.
4. Observe the page.</t>
  </si>
  <si>
    <t>Logo</t>
  </si>
  <si>
    <t>User should be redirected/displayed on Home page.</t>
  </si>
  <si>
    <t>CURA Healthcare logo/name is visible and clicking it keeps/navigates the user to the Home page successfully.</t>
  </si>
  <si>
    <t>Minha Sanoob</t>
  </si>
  <si>
    <t xml:space="preserve">P2 Medium </t>
  </si>
  <si>
    <t>HOME_P_003</t>
  </si>
  <si>
    <t>Verify Home menu</t>
  </si>
  <si>
    <t>Verify username field accepts valid data</t>
  </si>
  <si>
    <t>1. Locate Home menu.
2. Click Home.
3. Observe URL and page content.</t>
  </si>
  <si>
    <t>1. Click Username field.
2. Enter valid username.
3. Observe entered value.</t>
  </si>
  <si>
    <t>Home</t>
  </si>
  <si>
    <t>John Doe</t>
  </si>
  <si>
    <t>Home page should be displayed.</t>
  </si>
  <si>
    <t>Username should be entered correctly.</t>
  </si>
  <si>
    <t>Home option is clickable and the CURA Home page is displayed with the main healthcare content.</t>
  </si>
  <si>
    <t>Username field accepted the valid username and displayed the entered value correctly.</t>
  </si>
  <si>
    <t>P1 High</t>
  </si>
  <si>
    <t xml:space="preserve">P1 High </t>
  </si>
  <si>
    <t>Verify Login navigation</t>
  </si>
  <si>
    <t>LOGIN_P_003</t>
  </si>
  <si>
    <t>1. Locate Login option.
2. Click Login.
3. Observe the page.</t>
  </si>
  <si>
    <t>Verify password field accepts password</t>
  </si>
  <si>
    <t>1. Click Password field.
2. Enter password.
3. Observe field.</t>
  </si>
  <si>
    <t>Login page should be displayed.</t>
  </si>
  <si>
    <t>ThisIsNotAPassword</t>
  </si>
  <si>
    <t>Password should be accepted and masked.</t>
  </si>
  <si>
    <t>Login page is displayed successfully with Username, Password and Login controls.</t>
  </si>
  <si>
    <t>Password was accepted successfully and the characters were masked in the password field for security.</t>
  </si>
  <si>
    <t>Module 3– Appointment  Positive&amp; Negative Test Cases</t>
  </si>
  <si>
    <t>HOME_P_005</t>
  </si>
  <si>
    <t>Verify Make Appointment navigation</t>
  </si>
  <si>
    <t>1. Open Home page.
2. Click Make Appointment
3. Observe the page.</t>
  </si>
  <si>
    <t>Make Appointment</t>
  </si>
  <si>
    <t>LOGIN_P_004</t>
  </si>
  <si>
    <t>User should be redirected to Login page when not authenticated.</t>
  </si>
  <si>
    <t>Verify Login button functionality</t>
  </si>
  <si>
    <t>Valid credentials entered</t>
  </si>
  <si>
    <t>Clicking Make Appointment redirects the user to the Login page because authentication is required before accessing appointment functionality.</t>
  </si>
  <si>
    <t>1. Enter valid username.
2. Enter valid password.
3. Click Login.
4. Observe result.</t>
  </si>
  <si>
    <t>Valid credentials</t>
  </si>
  <si>
    <t>User should be authenticated.</t>
  </si>
  <si>
    <t>Login button responded correctly, credentials were processed, and the user was taken to the Appointment page.</t>
  </si>
  <si>
    <t>HOME_N_001</t>
  </si>
  <si>
    <t>LOGIN_P_005</t>
  </si>
  <si>
    <t>Verify invalid URL handling</t>
  </si>
  <si>
    <t>Verify login with leading/trailing spaces where accepted</t>
  </si>
  <si>
    <t>1. Enter username with spaces if applicable.
2. Enter valid password.
3. Click Login.
4. Observe result.</t>
  </si>
  <si>
    <t>1. Open browser.
2. Enter an invalid CURA URL.
3. Press Enter.</t>
  </si>
  <si>
    <t>John Doe with spaces</t>
  </si>
  <si>
    <t>Application should handle the input according to its validation behavior.</t>
  </si>
  <si>
    <t>Invalid URL</t>
  </si>
  <si>
    <t>The application processed the supplied username and password according to its input handling; login result should be recorded based on actual execution.</t>
  </si>
  <si>
    <t>Application should not load the CURA Home page for an invalid address.</t>
  </si>
  <si>
    <t>Invalid URL does not display the expected CURA application page; browser/application handles the invalid address instead of showing normal Home content.</t>
  </si>
  <si>
    <t>LOGIN_N_001</t>
  </si>
  <si>
    <t>Login with invalid username and valid password</t>
  </si>
  <si>
    <t>HOME_N_002</t>
  </si>
  <si>
    <t>1. Enter invalid username.
2. Enter valid password.
3. Click Login.
4. Observe result.</t>
  </si>
  <si>
    <t>Verify direct appointment access without login</t>
  </si>
  <si>
    <t>Username: Invalid UserPassword: ThisIsNotAPassword</t>
  </si>
  <si>
    <t>Login should fail and user should remain on Login page.</t>
  </si>
  <si>
    <t>1. Open browser.
2. Enter appointment URL directly.
3. Press Enter.
4. Observe the page.</t>
  </si>
  <si>
    <t>Invalid username was not authenticated. The user remained on the Login page and appointment access was not granted.</t>
  </si>
  <si>
    <r>
      <rPr/>
      <t xml:space="preserve">Appointment URL </t>
    </r>
    <r>
      <rPr>
        <color rgb="FF1155CC"/>
        <u/>
      </rPr>
      <t>https://katalon-demo-cura.herokuapp.com/index.php#appointment</t>
    </r>
    <r>
      <rPr/>
      <t xml:space="preserve"> </t>
    </r>
  </si>
  <si>
    <t>LOGIN_N_002</t>
  </si>
  <si>
    <t>Login with valid username and invalid password</t>
  </si>
  <si>
    <t>1. Enter valid username.
2. Enter invalid password.
3. Click Login.
4. Observe result.</t>
  </si>
  <si>
    <t>John Doe / WrongPassword</t>
  </si>
  <si>
    <t>User should be redirected to Login if authentication is required.</t>
  </si>
  <si>
    <t>Login should fail.</t>
  </si>
  <si>
    <t>Incorrect password was rejected and the user was not authenticated or allowed to access the Appointment page.</t>
  </si>
  <si>
    <t>Unauthenticated access does not provide unrestricted appointment booking; the application redirects the user to the Login flow.</t>
  </si>
  <si>
    <t>LOGIN_N_003</t>
  </si>
  <si>
    <t>Login with both invalid credentials</t>
  </si>
  <si>
    <t>1. Enter invalid username.
2. Enter invalid password.
3. Click Login.
4. Observe result.</t>
  </si>
  <si>
    <t>InvalidUser / WrongPassword</t>
  </si>
  <si>
    <t>Book appointment with valid mandatory information</t>
  </si>
  <si>
    <t>Both invalid credentials were rejected and the application did not provide access to the Appointment page.</t>
  </si>
  <si>
    <t>User is logged in</t>
  </si>
  <si>
    <t>1. Open Appointment page.
2. Select Facility.
3. Select Healthcare Program.
4. Enter Visit Date.
5. Click Book Appointment.
6. Observe confirmation page.</t>
  </si>
  <si>
    <t>Facility: Hongkong CURA Healthcare CenterProgram: MedicaidDate: Valid date</t>
  </si>
  <si>
    <t>Appointment should be booked successfully.</t>
  </si>
  <si>
    <t>Valid appointment information was accepted and the application displayed the Appointment Confirmation page with the submitted booking information.</t>
  </si>
  <si>
    <t>LOGIN_N_004</t>
  </si>
  <si>
    <t>Login with empty username</t>
  </si>
  <si>
    <t>1. Leave Username empty.
2. Enter valid password.
3. Click Login.
4. Observe result.</t>
  </si>
  <si>
    <t>Username: BlankPassword: ThisIsNotAPassword</t>
  </si>
  <si>
    <t>Login should not be successful.</t>
  </si>
  <si>
    <t>Username was left blank and authentication was not completed; the user remained unable to access the Appointment page.</t>
  </si>
  <si>
    <t>LOGIN_N_005</t>
  </si>
  <si>
    <t>Login with empty password</t>
  </si>
  <si>
    <t>1. Enter valid username.
2. Leave Password empty.
3. Click Login.
4. Observe result.</t>
  </si>
  <si>
    <t>John Doe / Blank</t>
  </si>
  <si>
    <t>Password was empty, so valid authentication did not occur and the user could not proceed to the Appointment page.</t>
  </si>
  <si>
    <t>Select Facility from dropdown</t>
  </si>
  <si>
    <t>User is on Appointment page</t>
  </si>
  <si>
    <t>1. Click Facility dropdown.
2. View available options.
3. Select Hongkong CURA Healthcare Center.
4. Verify selected value.</t>
  </si>
  <si>
    <t>Hongkong CURA Healthcare Center</t>
  </si>
  <si>
    <t>Selected facility should be displayed in dropdown.</t>
  </si>
  <si>
    <t>Facility dropdown opened correctly and the selected healthcare center was displayed as the current selection.</t>
  </si>
  <si>
    <t>LOGIN_N_006</t>
  </si>
  <si>
    <t>Login with both fields empty</t>
  </si>
  <si>
    <t>1. Leave Username empty.
2. Leave Password empty.
3. Click Login.
4. Observe result.</t>
  </si>
  <si>
    <t>Blank / Blank</t>
  </si>
  <si>
    <t>Both mandatory login inputs were empty and the application did not authenticate the user.</t>
  </si>
  <si>
    <t>Select Healthcare Program</t>
  </si>
  <si>
    <t>1. Locate Healthcare Program options.
2. Select Medicaid.
3. Verify selection.</t>
  </si>
  <si>
    <t>Medicaid</t>
  </si>
  <si>
    <t>Medicaid should be selected.</t>
  </si>
  <si>
    <t>Medicaid was selected successfully and the selected program was retained before booking.</t>
  </si>
  <si>
    <t>LOGIN_N_007</t>
  </si>
  <si>
    <t>Verify password masking</t>
  </si>
  <si>
    <t>1. Click Password field.
2. Enter password
3. Observe characters.</t>
  </si>
  <si>
    <t>Any password</t>
  </si>
  <si>
    <t>Password characters should not be displayed as plain text.</t>
  </si>
  <si>
    <t>Select Hospital Readmission</t>
  </si>
  <si>
    <t>Password characters were displayed in masked form rather than as readable text.</t>
  </si>
  <si>
    <t>1. Locate hospital readmission checkbox.
2. Click checkbox.
3. Verify checkbox state.</t>
  </si>
  <si>
    <t>Checked</t>
  </si>
  <si>
    <t>Checkbox should become selected.</t>
  </si>
  <si>
    <t>Hospital readmission checkbox changed to the selected state and remained selected before appointment submission.</t>
  </si>
  <si>
    <t>P2 Medium</t>
  </si>
  <si>
    <t>LOGIN_N_008</t>
  </si>
  <si>
    <t>Verify repeated invalid login</t>
  </si>
  <si>
    <t>1. Enter invalid username.
2. Enter invalid password.
3. Click Login.
4. Repeat the login attempt.
5. Observe result.</t>
  </si>
  <si>
    <t>Invalid credentials</t>
  </si>
  <si>
    <t>Application should continue rejecting invalid credentials without granting access.</t>
  </si>
  <si>
    <t>Enter valid visit date</t>
  </si>
  <si>
    <t>Repeated invalid credentials did not provide access to the Appointment page and the user remained unauthenticated.</t>
  </si>
  <si>
    <t>1. Locate Visit Date field.
2. Enter valid date.
3. Verify displayed date.</t>
  </si>
  <si>
    <t>27/12/2016 or valid supported date</t>
  </si>
  <si>
    <t>Valid date should be accepted.</t>
  </si>
  <si>
    <t>The valid visit date was entered into the Visit Date field and remained visible for appointment submission.</t>
  </si>
  <si>
    <t>Enter appointment comment</t>
  </si>
  <si>
    <t>1. Click Comment field
2. Enter comment.
3. Verify entered text.</t>
  </si>
  <si>
    <t>Please make appointment as soon as possible.</t>
  </si>
  <si>
    <t>Comment should be accepted.</t>
  </si>
  <si>
    <t>The comment was entered successfully and remained available on the appointment form.</t>
  </si>
  <si>
    <t>APPT_P_007</t>
  </si>
  <si>
    <t>Book appointment with all options selected</t>
  </si>
  <si>
    <t>1. Select Facility.
2. Select Hospital Readmission.
3. Select Healthcare Program.
4. Enter Visit Date
5. Enter Comment.
6. Click Book Appointment.
7. Verify confirmation.</t>
  </si>
  <si>
    <t>Valid values</t>
  </si>
  <si>
    <t>Appointment should be confirmed.</t>
  </si>
  <si>
    <t>All selected appointment details were submitted successfully and the confirmation page displayed the booking details.</t>
  </si>
  <si>
    <t>APPT_P_008</t>
  </si>
  <si>
    <t>Book appointment without optional comment</t>
  </si>
  <si>
    <t>1. Select valid Facility.
2. Select valid Healthcare Program.
3. Enter valid Visit Date.
4. Leave Comment blank
5. Click Book Appointment.</t>
  </si>
  <si>
    <t>Valid mandatory data</t>
  </si>
  <si>
    <t>Appointment should be booked if Comment is optional.</t>
  </si>
  <si>
    <t>Appointment was submitted using the mandatory information while leaving the optional comment empty, and the application proceeded to confirmation.</t>
  </si>
  <si>
    <t>APPT_N_001</t>
  </si>
  <si>
    <t>Book appointment without Facility</t>
  </si>
  <si>
    <t>1. Open Appointment page.
2. Do not select Facility.
3. Select valid program.
4. Enter valid date.
5. Click Book Appointment.
6. Observe result.</t>
  </si>
  <si>
    <t>Facility: Not selected</t>
  </si>
  <si>
    <t>Application should prevent invalid/incomplete booking.</t>
  </si>
  <si>
    <t>Facility was not selected, so the application should not complete a valid appointment booking and the user should remain on or return to the appointment form.</t>
  </si>
  <si>
    <t>APPT_N_002</t>
  </si>
  <si>
    <t>Book appointment without Healthcare Program</t>
  </si>
  <si>
    <t>1. Select Facility.
2. Do not select Healthcare Program.
3. Enter valid date.
4. Click Book Appointment.
5. Observe result.</t>
  </si>
  <si>
    <t>Program: Not selected</t>
  </si>
  <si>
    <t>Booking should not be completed if the program is required.</t>
  </si>
  <si>
    <t>Healthcare Program was not selected, so the booking should not be treated as a complete valid appointment.</t>
  </si>
  <si>
    <t>APPT_N_003</t>
  </si>
  <si>
    <t>Book appointment without Visit Date</t>
  </si>
  <si>
    <t>1. Select Facility.
2. Select Healthcare Program.
3. Leave Visit Date empty.
4. Click Book Appointment.
5. Observe result.</t>
  </si>
  <si>
    <t>Visit Date: Blank</t>
  </si>
  <si>
    <t>Application should prevent submission of an appointment without the required date.</t>
  </si>
  <si>
    <t>Visit Date was left empty and the appointment was not completed as a valid booking. The user remained on the appointment form for correction.</t>
  </si>
  <si>
    <t>APPT_N_004</t>
  </si>
  <si>
    <t>Enter invalid date format</t>
  </si>
  <si>
    <t>1. Select Facility.
2. Select Healthcare Program.
3. Enter an invalid date format.
4. Click Book Appointment
5. Observe result.</t>
  </si>
  <si>
    <t>Invalid date</t>
  </si>
  <si>
    <t>Application should reject invalid date information.</t>
  </si>
  <si>
    <t>The invalid date input was not accepted as a valid appointment date and the booking should not be completed.</t>
  </si>
  <si>
    <t>APPT_N_005</t>
  </si>
  <si>
    <t>Enter incomplete date</t>
  </si>
  <si>
    <t>1. Select Facility.
2. Select Healthcare Program.
3. Enter incomplete date.
4. Click Book Appointment.
5. Observe result.</t>
  </si>
  <si>
    <t>12/</t>
  </si>
  <si>
    <t>Appointment should not be successfully submitted.</t>
  </si>
  <si>
    <t>Incomplete date information did not represent a valid appointment date, so successful booking was not completed.</t>
  </si>
  <si>
    <t>APPT_N_006</t>
  </si>
  <si>
    <t>Verify booking with blank mandatory fields</t>
  </si>
  <si>
    <t>1. Open Appointment page.
2. Leave mandatory fields unselected/blank.
3. Click Book Appointment.
4. Observe result.</t>
  </si>
  <si>
    <t>Blank mandatory data</t>
  </si>
  <si>
    <t>Application should prevent incomplete booking.</t>
  </si>
  <si>
    <t>The application did not treat the incomplete form as a valid appointment and did not provide a successful confirmation for missing mandatory information.</t>
  </si>
  <si>
    <t>APPT_N_007</t>
  </si>
  <si>
    <t>Enter very long comment</t>
  </si>
  <si>
    <t>1. Select valid appointment details.
2. Enter a very long comment.
3. Click Book Appointment.
4. Observe behavior.</t>
  </si>
  <si>
    <t>Long text</t>
  </si>
  <si>
    <t>Application should handle the comment without breaking the page.</t>
  </si>
  <si>
    <t>The application accepted or handled the long comment without page failure; the exact field-length behavior should be recorded during execution.</t>
  </si>
  <si>
    <t>APPT_N_008</t>
  </si>
  <si>
    <t>Try booking without login</t>
  </si>
  <si>
    <t>User is not logged in</t>
  </si>
  <si>
    <t>1. Open CURA website.
2. Try to access Appointment directly.
3. Observe page.</t>
  </si>
  <si>
    <t>Unauthenticated user</t>
  </si>
  <si>
    <t>User should be redirected to Login rather than being allowed to book directly.</t>
  </si>
  <si>
    <t>The unauthenticated user was not allowed to proceed directly to appointment booking and was redirected to the authentication flow.</t>
  </si>
  <si>
    <t>DATE_N_009</t>
  </si>
  <si>
    <t>Verify past date cannot be selected for a new appointment</t>
  </si>
  <si>
    <t>1. Login.
2. Open Make Appointment.
3. Select Facility and Program.
4. Enter/select a past date.
5. Click Book Appointment.
6. Check result.</t>
  </si>
  <si>
    <t>System should reject a past appointment date or prevent booking for a date that has already passed.</t>
  </si>
  <si>
    <t>Past date is accepted and appointment confirmation is generated successfully.</t>
  </si>
  <si>
    <t>Fail</t>
  </si>
  <si>
    <t xml:space="preserve">Module 4– Appointment  Confirmation </t>
  </si>
  <si>
    <t>Verify Appointment Confirmation heading</t>
  </si>
  <si>
    <t>Appointment has been booked</t>
  </si>
  <si>
    <t>1. Complete valid appointment form.
2. Click Book Appointment.
3. Observe confirmation page.</t>
  </si>
  <si>
    <t>Valid appointment</t>
  </si>
  <si>
    <t>Appointment Confirmation heading should be displayed.</t>
  </si>
  <si>
    <t>Appointment Confirmation page was displayed successfully after the booking was submitted.</t>
  </si>
  <si>
    <t>Verify Facility in confirmation</t>
  </si>
  <si>
    <t>Appointment successfully booked</t>
  </si>
  <si>
    <t>1. Complete appointment with selected facility.
2. Book appointment. 
3.Check confirmation details.</t>
  </si>
  <si>
    <t>Module –6 Logout</t>
  </si>
  <si>
    <t>Module –5 History/ Profile/ Menu</t>
  </si>
  <si>
    <t>Confirmation should show selected facility.</t>
  </si>
  <si>
    <t>The confirmation page displayed the same facility selected during appointment creation.</t>
  </si>
  <si>
    <t>Verify Healthcare Program in confirmation</t>
  </si>
  <si>
    <t>1. Select Medicaid.
2. Book appointment.
3. Check confirmation.</t>
  </si>
  <si>
    <t>Confirmation should show Medicaid.</t>
  </si>
  <si>
    <t>The confirmation page displayed Medicaid as the healthcare program, matching the submitted appointment information.</t>
  </si>
  <si>
    <t>Verify Visit Date in confirmation</t>
  </si>
  <si>
    <t>1. Enter valid visit date.
2. Book appointment.
3. Check confirmation.</t>
  </si>
  <si>
    <t>Valid date</t>
  </si>
  <si>
    <t>Confirmation should display the selected date.</t>
  </si>
  <si>
    <t>The confirmation page displayed the submitted visit date and it matched the date entered on the appointment form.</t>
  </si>
  <si>
    <t>Verify menu button</t>
  </si>
  <si>
    <t>1. Login successfully.
2. Locate menu button.
3. Click menu.
4. Observe options.</t>
  </si>
  <si>
    <t>Verify successful logout</t>
  </si>
  <si>
    <t>Menu should open and display available navigation options.</t>
  </si>
  <si>
    <t>Menu opened successfully and the available navigation options were displayed for the logged-in user.</t>
  </si>
  <si>
    <t>1. Login with valid credentials.
2. Open menu.
3. Click Logout
4. Observe page.</t>
  </si>
  <si>
    <t>Verify comment in confirmation</t>
  </si>
  <si>
    <t>Valid logged-in user</t>
  </si>
  <si>
    <t>Appointment successfully booked with comment</t>
  </si>
  <si>
    <t>User should be logged out and redirected to Home/Login.</t>
  </si>
  <si>
    <t>1. Enter comment.
2. Book appointment. 
3.Check confirmation.</t>
  </si>
  <si>
    <t>Appointment comment</t>
  </si>
  <si>
    <t>Logout completed successfully. The authenticated session was ended and the user was returned to the public application/login flow.</t>
  </si>
  <si>
    <t>Confirmation should display submitted comment.</t>
  </si>
  <si>
    <t>The confirmation page displayed the submitted comment correctly, showing that the appointment information was carried forward to confirmation.</t>
  </si>
  <si>
    <t>Verify History option</t>
  </si>
  <si>
    <t>1. Open menu.
2. Click History.
3. Observe page.</t>
  </si>
  <si>
    <t>History page should open.</t>
  </si>
  <si>
    <t>History page opened successfully and the user's appointment information/history area was displayed.</t>
  </si>
  <si>
    <t>Verify login is required after logout</t>
  </si>
  <si>
    <t>User has logged out</t>
  </si>
  <si>
    <t>1. Logout successfully.
2. Try to access Appointment/History
3. Observe result.</t>
  </si>
  <si>
    <t>Appointment/History</t>
  </si>
  <si>
    <t>User should not access protected content without logging in again.</t>
  </si>
  <si>
    <t>After logout, protected functionality was not available without authentication and the user was directed to log in again.</t>
  </si>
  <si>
    <t>Verify Profile option</t>
  </si>
  <si>
    <t>1. Open menu.
2. Click Profile.
3. Observe page.</t>
  </si>
  <si>
    <t>Profile page should open.</t>
  </si>
  <si>
    <t>Profile option navigated successfully to the user's profile area.</t>
  </si>
  <si>
    <t>Verify browser Back after logout</t>
  </si>
  <si>
    <t>1. Login.
2. Navigate to Appointment.
3. Logout.
4. Click browser Back.
5. Observe displayed content.</t>
  </si>
  <si>
    <t>Browser Back</t>
  </si>
  <si>
    <t>Previously protected data should not become available through normal navigation after logout.</t>
  </si>
  <si>
    <t>After logout, browser navigation did not provide authenticated access to protected functionality; the session required authentication again.</t>
  </si>
  <si>
    <t>Verify appointment appears in History</t>
  </si>
  <si>
    <t>1. Login.
2. Open menu.
3. Click History.
4. Check appointment details.</t>
  </si>
  <si>
    <t>Previously booked appointment</t>
  </si>
  <si>
    <t>Booked appointment should appear in history.</t>
  </si>
  <si>
    <t>The previously created appointment information was displayed in the History section, allowing the user to review the booking.</t>
  </si>
  <si>
    <t>Access History without login</t>
  </si>
  <si>
    <t>User is logged out</t>
  </si>
  <si>
    <t>1. Open browser.
2. Try to access History directly.
3. Observe result.</t>
  </si>
  <si>
    <t>Application should not expose protected history information.</t>
  </si>
  <si>
    <t>The user could not access protected appointment history without authentication and was directed toward the login flow.</t>
  </si>
  <si>
    <t>Access Profile without login</t>
  </si>
  <si>
    <t>1. Open browser.
2. Try to access Profile directly.
3. Observe result.</t>
  </si>
  <si>
    <t>Profile information should not be accessible without login.</t>
  </si>
  <si>
    <t>Unauthenticated access did not provide the logged-in user's profile information.</t>
  </si>
  <si>
    <t xml:space="preserve">P1 High  </t>
  </si>
  <si>
    <t>HISTORY_NEG_005</t>
  </si>
  <si>
    <t>Verify appointment history is retained after logout and subsequent login</t>
  </si>
  <si>
    <t>User is logged in and has successfully booked an appointment</t>
  </si>
  <si>
    <t>1. Login with valid credentials.
2. Navigate to Make Appointment.
3. Book an appointment with valid details.
4. Verify the appointment confirmation
5. Open History and verify the appointment is displayed.
6. Click Logout.
7. Login again using the same valid credentials.
8. Open the History page
9. Check whether the previously booked appointment is available.</t>
  </si>
  <si>
    <t>Username: John DoePassword: ThisIsNotAPasswordValid appointment details</t>
  </si>
  <si>
    <t>The previously booked appointment should remain available in the History page after logout and login again. Appointment details should not be removed from the user's history.</t>
  </si>
  <si>
    <t>After logout and login again, the previously booked appointment is completely removed from the History page and no appointment record is displayed.</t>
  </si>
  <si>
    <t>Module – 7 UI Usability/ Compatibility</t>
  </si>
  <si>
    <t>UI_P_001</t>
  </si>
  <si>
    <t>Verify page title</t>
  </si>
  <si>
    <t>Application is open</t>
  </si>
  <si>
    <t>1. Open CURA URL.
2.Check browser title.</t>
  </si>
  <si>
    <r>
      <rPr/>
      <t xml:space="preserve">CURA URL </t>
    </r>
    <r>
      <rPr>
        <color rgb="FF1155CC"/>
        <u/>
      </rPr>
      <t>https://katalon-demo-cura.herokuapp.com/</t>
    </r>
    <r>
      <rPr/>
      <t xml:space="preserve"> </t>
    </r>
  </si>
  <si>
    <t>Correct page title should be displayed.</t>
  </si>
  <si>
    <t>Browser displayed the CURA Healthcare application page with the expected application title/content.</t>
  </si>
  <si>
    <t>UI_P_002</t>
  </si>
  <si>
    <t>Verify Login page UI</t>
  </si>
  <si>
    <t>1. Inspect Username field.
2. Inspect Password field.
3. Inspect Login button.
4. Check alignment and visibility.</t>
  </si>
  <si>
    <t>Login page</t>
  </si>
  <si>
    <t>Required controls should be visible and usable.</t>
  </si>
  <si>
    <t>Username, Password and Login controls were visible, aligned within the login form and available for user interaction.</t>
  </si>
  <si>
    <t>UI_P_003</t>
  </si>
  <si>
    <t>Verify Appointment form UI</t>
  </si>
  <si>
    <t>1. Open Appointment page.
2. Inspect Facility.
3. Inspect Healthcare Program
4. Inspect Visit Date.
5. Inspect Comment
6. Inspect Book Appointment button.</t>
  </si>
  <si>
    <t>Appointment page</t>
  </si>
  <si>
    <t>Appointment controls should be visible and usable.</t>
  </si>
  <si>
    <t>Appointment form controls were displayed correctly and were available for selecting/entering appointment information.</t>
  </si>
  <si>
    <t>UI_P_004</t>
  </si>
  <si>
    <t>Verify application in Chrome</t>
  </si>
  <si>
    <t>Chrome installed</t>
  </si>
  <si>
    <t>1. Open Chrome.
2. Navigate to CURA URL.
3. Test login and appointment page.</t>
  </si>
  <si>
    <t>Chrome</t>
  </si>
  <si>
    <t>Application should function correctly in Chrome.</t>
  </si>
  <si>
    <t>CURA application loaded successfully in Chrome and the tested navigation/login/appointment controls were available.</t>
  </si>
  <si>
    <t>UI_P_005</t>
  </si>
  <si>
    <t>Verify application in another supported browser</t>
  </si>
  <si>
    <t>Browser installed</t>
  </si>
  <si>
    <t>1. Open another supported browser
2. Navigate to CURA URL.
3. Verify Home/Login/Appointment UI.</t>
  </si>
  <si>
    <t>Firefox/Edge</t>
  </si>
  <si>
    <t>UI should render correctly without major layout problems.</t>
  </si>
  <si>
    <t>Application loaded in the tested browser and the main UI controls were available; any browser-specific difference should be recorded during execution.</t>
  </si>
  <si>
    <t xml:space="preserve">57 TEST CASE </t>
  </si>
  <si>
    <t>Project Details</t>
  </si>
  <si>
    <t>Project name</t>
  </si>
  <si>
    <t xml:space="preserve">CURA HealthCare Service Test Plan </t>
  </si>
  <si>
    <t>Sprint/Delivery number</t>
  </si>
  <si>
    <t>Version</t>
  </si>
  <si>
    <t>Cycle date</t>
  </si>
  <si>
    <t xml:space="preserve">QA </t>
  </si>
  <si>
    <t>Project Manager</t>
  </si>
  <si>
    <t>Test Execution Summary Report</t>
  </si>
  <si>
    <t>Total Test cases</t>
  </si>
  <si>
    <t>Test cases executed</t>
  </si>
  <si>
    <t>No: Passed Cases</t>
  </si>
  <si>
    <t>No: of Failed cases</t>
  </si>
  <si>
    <t>No: of Blocked cases</t>
  </si>
  <si>
    <t>Others</t>
  </si>
  <si>
    <t>Defect Summary Report</t>
  </si>
  <si>
    <t>Total Number of Bugs</t>
  </si>
  <si>
    <t>Closed Bugs</t>
  </si>
  <si>
    <t>Deffered Bugs</t>
  </si>
  <si>
    <t>Reopened</t>
  </si>
  <si>
    <t>To Do</t>
  </si>
  <si>
    <t>In progress /Under development</t>
  </si>
  <si>
    <t>Bug ID</t>
  </si>
  <si>
    <t>Test Case ID</t>
  </si>
  <si>
    <t>Bug Title</t>
  </si>
  <si>
    <t>Bug Description</t>
  </si>
  <si>
    <t>Step to Reproduce</t>
  </si>
  <si>
    <t>Severity</t>
  </si>
  <si>
    <t>Visual Proof</t>
  </si>
  <si>
    <t>Environment</t>
  </si>
  <si>
    <t>Platform</t>
  </si>
  <si>
    <t>Device</t>
  </si>
  <si>
    <t>Assignee</t>
  </si>
  <si>
    <t>Comments</t>
  </si>
  <si>
    <t>Verified By</t>
  </si>
  <si>
    <t>BUG_DATE_001</t>
  </si>
  <si>
    <t>System allows appointment booking with a past date</t>
  </si>
  <si>
    <t>The application allows the user to book an appointment by entering a date that has already passed. A past appointment date should not be accepted for a new appointment.</t>
  </si>
  <si>
    <r>
      <rPr/>
      <t xml:space="preserve">1. Login with valid credentials.
2. Open Make Appointment </t>
    </r>
    <r>
      <rPr>
        <color rgb="FF1155CC"/>
        <u/>
      </rPr>
      <t>https://katalon-demo-cura.herokuapp.com/#appointment</t>
    </r>
    <r>
      <rPr/>
      <t xml:space="preserve">  
3. Select Facility.
4. Select Healthcare Program.
5. Enter/select a past date.
6. Click Book Appointment.
7. Check the result.</t>
    </r>
  </si>
  <si>
    <t>Visit Date: 01/01/2020</t>
  </si>
  <si>
    <t>System should reject the past appointment date and prevent the user from booking an appointment for a date that has already passed.</t>
  </si>
  <si>
    <t>Past date is accepted and the appointment is successfully submitted. Appointment Confirmation is displayed.</t>
  </si>
  <si>
    <t>P1</t>
  </si>
  <si>
    <t>High</t>
  </si>
  <si>
    <t>25/09/2026</t>
  </si>
  <si>
    <t>Windows 11</t>
  </si>
  <si>
    <t>Dell</t>
  </si>
  <si>
    <t>Developer</t>
  </si>
  <si>
    <t>Open</t>
  </si>
  <si>
    <t>Functional validation issue. Past dates should be restricted or rejected.</t>
  </si>
  <si>
    <t>BUG_HISTORY_001</t>
  </si>
  <si>
    <t>Appointment history is removed after logout and subsequent login</t>
  </si>
  <si>
    <t>Previously booked appointment information is not retained in the History page after the user logs out and logs in again using the same credentials.</t>
  </si>
  <si>
    <r>
      <rPr/>
      <t xml:space="preserve">1. Login with valid credentials.
2. Open Make Appointment </t>
    </r>
    <r>
      <rPr>
        <color rgb="FF1155CC"/>
        <u/>
      </rPr>
      <t>https://katalon-demo-cura.herokuapp.com/#appointment</t>
    </r>
    <r>
      <rPr/>
      <t xml:space="preserve"> 
3. Book an appointment with valid details.
4. Verify Appointment Confirmation.
5. Open History and verify the appointment.
6. Click Logout.
7. Login again using the same credentials.
8. Open History.9. Check the previously booked appointment.</t>
    </r>
  </si>
  <si>
    <t>Previously booked appointment should remain available in the History page after logout and subsequent login. Appointment details should not be removed.</t>
  </si>
  <si>
    <t>After logout and subsequent login, the previously booked appointment is completely removed from the History page and no appointment record is displayed.</t>
  </si>
  <si>
    <t>P0</t>
  </si>
  <si>
    <t>Critical</t>
  </si>
  <si>
    <t>Windows  11</t>
  </si>
  <si>
    <t>Data persistence issue. Appointment history should be retained for the user after logout/login.</t>
  </si>
  <si>
    <t>CURA Healthcare Service Test Summary Report</t>
  </si>
  <si>
    <t>https://docs.google.com/document/d/1_v_LkorqjewffVFohrVBamBiCgtx_3bSKgEivkSyemE/edit?usp=sharing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</si>
</sst>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32">
    <font>
      <sz val="10.0"/>
      <color rgb="FF000000"/>
      <name val="Arial"/>
      <scheme val="minor"/>
    </font>
    <font>
      <sz val="26.0"/>
      <color theme="1"/>
      <name val="Algerian"/>
    </font>
    <font>
      <sz val="11.0"/>
      <color theme="1"/>
      <name val="Arial"/>
      <scheme val="minor"/>
    </font>
    <font>
      <b/>
      <color theme="1"/>
      <name val="Arial"/>
      <scheme val="minor"/>
    </font>
    <font>
      <color theme="1"/>
      <name val="Arial"/>
      <scheme val="minor"/>
    </font>
    <font>
      <sz val="22.0"/>
      <color theme="1"/>
      <name val="Arial"/>
      <scheme val="minor"/>
    </font>
    <font>
      <b/>
      <sz val="32.0"/>
      <color theme="1"/>
      <name val="Algerian"/>
    </font>
    <font>
      <b/>
      <sz val="13.0"/>
      <color theme="1"/>
      <name val="Arial"/>
      <scheme val="minor"/>
    </font>
    <font>
      <b/>
      <sz val="34.0"/>
      <color rgb="FF000000"/>
      <name val="Arial"/>
    </font>
    <font>
      <sz val="5.0"/>
      <color rgb="FFFFFFFF"/>
      <name val="&quot;Source Sans Pro&quot;"/>
    </font>
    <font>
      <b/>
      <sz val="12.0"/>
      <color theme="1"/>
      <name val="Arial"/>
      <scheme val="minor"/>
    </font>
    <font>
      <u/>
      <color rgb="FF0000FF"/>
    </font>
    <font>
      <u/>
      <sz val="11.0"/>
      <color rgb="FF0000FF"/>
    </font>
    <font>
      <b/>
      <u/>
      <sz val="13.0"/>
      <color rgb="FF0000FF"/>
    </font>
    <font>
      <b/>
      <sz val="17.0"/>
      <color theme="1"/>
      <name val="Arial"/>
      <scheme val="minor"/>
    </font>
    <font>
      <b/>
      <sz val="16.0"/>
      <color theme="1"/>
      <name val="Algerian"/>
    </font>
    <font>
      <b/>
      <sz val="22.0"/>
      <color theme="1"/>
      <name val="Arial"/>
      <scheme val="minor"/>
    </font>
    <font>
      <color theme="1"/>
      <name val="Arial"/>
    </font>
    <font>
      <b/>
      <sz val="13.0"/>
      <color rgb="FFFF9900"/>
      <name val="Arial"/>
    </font>
    <font>
      <b/>
      <color theme="1"/>
      <name val="Arial"/>
    </font>
    <font>
      <b/>
      <sz val="11.0"/>
      <color theme="1"/>
      <name val="Arial"/>
    </font>
    <font>
      <u/>
      <color rgb="FF0000FF"/>
    </font>
    <font>
      <color rgb="FFFF9900"/>
      <name val="Arial"/>
      <scheme val="minor"/>
    </font>
    <font>
      <b/>
      <sz val="13.0"/>
      <color rgb="FFFF9900"/>
      <name val="Arial"/>
      <scheme val="minor"/>
    </font>
    <font>
      <b/>
      <sz val="24.0"/>
      <color theme="1"/>
      <name val="Arial"/>
      <scheme val="minor"/>
    </font>
    <font>
      <b/>
      <sz val="14.0"/>
      <color theme="1"/>
      <name val="Arial"/>
    </font>
    <font/>
    <font>
      <b/>
      <sz val="14.0"/>
      <color rgb="FFFF9900"/>
      <name val="Arial"/>
    </font>
    <font>
      <b/>
      <sz val="14.0"/>
      <color rgb="FF000000"/>
      <name val="Arial"/>
    </font>
    <font>
      <u/>
      <color rgb="FF0000FF"/>
    </font>
    <font>
      <sz val="11.0"/>
      <color theme="1"/>
      <name val="Arial"/>
    </font>
    <font>
      <u/>
      <color rgb="FF0000FF"/>
    </font>
  </fonts>
  <fills count="9">
    <fill>
      <patternFill patternType="none"/>
    </fill>
    <fill>
      <patternFill patternType="lightGray"/>
    </fill>
    <fill>
      <patternFill patternType="solid">
        <fgColor rgb="FF783F04"/>
        <bgColor rgb="FF783F04"/>
      </patternFill>
    </fill>
    <fill>
      <patternFill patternType="solid">
        <fgColor rgb="FF4A86E8"/>
        <bgColor rgb="FF4A86E8"/>
      </patternFill>
    </fill>
    <fill>
      <patternFill patternType="solid">
        <fgColor rgb="FFFFFFFF"/>
        <bgColor rgb="FFFFFFFF"/>
      </patternFill>
    </fill>
    <fill>
      <patternFill patternType="solid">
        <fgColor rgb="FFFF0000"/>
        <bgColor rgb="FFFF0000"/>
      </patternFill>
    </fill>
    <fill>
      <patternFill patternType="solid">
        <fgColor rgb="FFF6B26B"/>
        <bgColor rgb="FFF6B26B"/>
      </patternFill>
    </fill>
    <fill>
      <patternFill patternType="solid">
        <fgColor rgb="FFD9EAD3"/>
        <bgColor rgb="FFD9EAD3"/>
      </patternFill>
    </fill>
    <fill>
      <patternFill patternType="solid">
        <fgColor rgb="FF7F6000"/>
        <bgColor rgb="FF7F6000"/>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Font="1"/>
    <xf borderId="1" fillId="3" fontId="3" numFmtId="0" xfId="0" applyAlignment="1" applyBorder="1" applyFill="1" applyFont="1">
      <alignment horizontal="center" readingOrder="0" vertical="center"/>
    </xf>
    <xf borderId="2" fillId="2" fontId="4" numFmtId="0" xfId="0" applyBorder="1" applyFill="1" applyFont="1"/>
    <xf borderId="0" fillId="0" fontId="3" numFmtId="0" xfId="0" applyAlignment="1" applyFont="1">
      <alignment horizontal="right" readingOrder="0"/>
    </xf>
    <xf borderId="0" fillId="0" fontId="5" numFmtId="0" xfId="0" applyFont="1"/>
    <xf borderId="3" fillId="2" fontId="6" numFmtId="0" xfId="0" applyAlignment="1" applyBorder="1" applyFill="1" applyFont="1">
      <alignment horizontal="center" readingOrder="0"/>
    </xf>
    <xf borderId="1" fillId="3" fontId="4" numFmtId="0" xfId="0" applyAlignment="1" applyBorder="1" applyFill="1" applyFont="1">
      <alignment vertical="center"/>
    </xf>
    <xf borderId="3" fillId="2" fontId="7" numFmtId="0" xfId="0" applyAlignment="1" applyBorder="1" applyFill="1" applyFont="1">
      <alignment horizontal="center" readingOrder="0"/>
    </xf>
    <xf borderId="0" fillId="3" fontId="4" numFmtId="0" xfId="0" applyFill="1" applyFont="1"/>
    <xf borderId="0" fillId="2" fontId="8" numFmtId="0" xfId="0" applyAlignment="1" applyFill="1" applyFont="1">
      <alignment readingOrder="0"/>
    </xf>
    <xf borderId="0" fillId="4" fontId="9" numFmtId="0" xfId="0" applyAlignment="1" applyFill="1" applyFont="1">
      <alignment horizontal="center" readingOrder="0"/>
    </xf>
    <xf borderId="0" fillId="0" fontId="10" numFmtId="0" xfId="0" applyAlignment="1" applyFont="1">
      <alignment horizontal="right" readingOrder="0"/>
    </xf>
    <xf borderId="1" fillId="0" fontId="4" numFmtId="0" xfId="0" applyAlignment="1" applyBorder="1" applyFont="1">
      <alignment readingOrder="0" vertical="center"/>
    </xf>
    <xf borderId="1" fillId="0" fontId="4" numFmtId="0" xfId="0" applyAlignment="1" applyBorder="1" applyFont="1">
      <alignment readingOrder="0" shrinkToFit="0" vertical="center" wrapText="1"/>
    </xf>
    <xf borderId="1" fillId="0" fontId="4" numFmtId="0" xfId="0" applyAlignment="1" applyBorder="1" applyFont="1">
      <alignment vertical="center"/>
    </xf>
    <xf borderId="0" fillId="0" fontId="11" numFmtId="0" xfId="0" applyAlignment="1" applyFont="1">
      <alignment readingOrder="0"/>
    </xf>
    <xf borderId="0" fillId="0" fontId="4" numFmtId="0" xfId="0" applyAlignment="1" applyFont="1">
      <alignment horizontal="right"/>
    </xf>
    <xf borderId="0" fillId="0" fontId="12" numFmtId="0" xfId="0" applyAlignment="1" applyFont="1">
      <alignment readingOrder="0"/>
    </xf>
    <xf borderId="3" fillId="2" fontId="13" numFmtId="0" xfId="0" applyAlignment="1" applyBorder="1" applyFill="1" applyFont="1">
      <alignment horizontal="center" readingOrder="0" shrinkToFit="0" wrapText="1"/>
    </xf>
    <xf borderId="0" fillId="0" fontId="14" numFmtId="0" xfId="0" applyAlignment="1" applyFont="1">
      <alignment horizontal="center" readingOrder="0"/>
    </xf>
    <xf borderId="3" fillId="2" fontId="15" numFmtId="0" xfId="0" applyAlignment="1" applyBorder="1" applyFill="1" applyFont="1">
      <alignment horizontal="center" readingOrder="0"/>
    </xf>
    <xf borderId="0" fillId="0" fontId="4" numFmtId="0" xfId="0" applyAlignment="1" applyFont="1">
      <alignment horizontal="center"/>
    </xf>
    <xf borderId="4" fillId="2" fontId="7" numFmtId="0" xfId="0" applyBorder="1" applyFill="1" applyFont="1"/>
    <xf borderId="0" fillId="0" fontId="16" numFmtId="0" xfId="0" applyFont="1"/>
    <xf borderId="0" fillId="0" fontId="4" numFmtId="0" xfId="0" applyAlignment="1" applyFont="1">
      <alignment shrinkToFit="0" wrapText="1"/>
    </xf>
    <xf borderId="1" fillId="2" fontId="17" numFmtId="0" xfId="0" applyAlignment="1" applyBorder="1" applyFill="1" applyFont="1">
      <alignment vertical="center"/>
    </xf>
    <xf borderId="1" fillId="2" fontId="18" numFmtId="0" xfId="0" applyAlignment="1" applyBorder="1" applyFill="1" applyFont="1">
      <alignment horizontal="center" readingOrder="0" vertical="center"/>
    </xf>
    <xf borderId="1" fillId="2" fontId="17" numFmtId="0" xfId="0" applyAlignment="1" applyBorder="1" applyFill="1" applyFont="1">
      <alignment vertical="bottom"/>
    </xf>
    <xf borderId="1" fillId="3" fontId="19" numFmtId="0" xfId="0" applyAlignment="1" applyBorder="1" applyFill="1" applyFont="1">
      <alignment horizontal="center" vertical="center"/>
    </xf>
    <xf borderId="1" fillId="3" fontId="20" numFmtId="0" xfId="0" applyAlignment="1" applyBorder="1" applyFill="1" applyFont="1">
      <alignment horizontal="center" shrinkToFit="0" vertical="center" wrapText="1"/>
    </xf>
    <xf borderId="1" fillId="3" fontId="17" numFmtId="0" xfId="0" applyAlignment="1" applyBorder="1" applyFill="1" applyFont="1">
      <alignment vertical="bottom"/>
    </xf>
    <xf borderId="1" fillId="2" fontId="17" numFmtId="0" xfId="0" applyAlignment="1" applyBorder="1" applyFill="1" applyFont="1">
      <alignment horizontal="left" vertical="center"/>
    </xf>
    <xf borderId="1" fillId="2" fontId="18" numFmtId="0" xfId="0" applyAlignment="1" applyBorder="1" applyFill="1" applyFont="1">
      <alignment horizontal="left" vertical="center"/>
    </xf>
    <xf borderId="1" fillId="2" fontId="17" numFmtId="0" xfId="0" applyAlignment="1" applyBorder="1" applyFill="1" applyFont="1">
      <alignment horizontal="left" vertical="center"/>
    </xf>
    <xf borderId="1" fillId="2" fontId="17" numFmtId="0" xfId="0" applyAlignment="1" applyBorder="1" applyFill="1" applyFont="1">
      <alignment horizontal="left" vertical="bottom"/>
    </xf>
    <xf borderId="1" fillId="0" fontId="21" numFmtId="0" xfId="0" applyAlignment="1" applyBorder="1" applyFont="1">
      <alignment readingOrder="0" vertical="center"/>
    </xf>
    <xf borderId="1" fillId="3" fontId="4" numFmtId="0" xfId="0" applyBorder="1" applyFill="1" applyFont="1"/>
    <xf borderId="1" fillId="0" fontId="4" numFmtId="0" xfId="0" applyBorder="1" applyFont="1"/>
    <xf borderId="1" fillId="2" fontId="18" numFmtId="0" xfId="0" applyAlignment="1" applyBorder="1" applyFill="1" applyFont="1">
      <alignment horizontal="left" readingOrder="0" vertical="center"/>
    </xf>
    <xf borderId="0" fillId="4" fontId="22" numFmtId="0" xfId="0" applyFill="1" applyFont="1"/>
    <xf borderId="0" fillId="4" fontId="23" numFmtId="0" xfId="0" applyAlignment="1" applyFill="1" applyFont="1">
      <alignment readingOrder="0"/>
    </xf>
    <xf borderId="0" fillId="0" fontId="24" numFmtId="0" xfId="0" applyFont="1"/>
    <xf borderId="1" fillId="0" fontId="3" numFmtId="0" xfId="0" applyAlignment="1" applyBorder="1" applyFont="1">
      <alignment horizontal="center" readingOrder="0" vertical="center"/>
    </xf>
    <xf borderId="1" fillId="0" fontId="4" numFmtId="164" xfId="0" applyAlignment="1" applyBorder="1" applyFont="1" applyNumberFormat="1">
      <alignment readingOrder="0" shrinkToFit="0" vertical="center" wrapText="1"/>
    </xf>
    <xf borderId="1" fillId="5" fontId="4" numFmtId="0" xfId="0" applyAlignment="1" applyBorder="1" applyFill="1" applyFont="1">
      <alignment readingOrder="0" shrinkToFit="0" vertical="center" wrapText="1"/>
    </xf>
    <xf borderId="1" fillId="0" fontId="4" numFmtId="0" xfId="0" applyAlignment="1" applyBorder="1" applyFont="1">
      <alignment shrinkToFit="0" vertical="center" wrapText="1"/>
    </xf>
    <xf borderId="1" fillId="2" fontId="17" numFmtId="0" xfId="0" applyAlignment="1" applyBorder="1" applyFill="1" applyFont="1">
      <alignment horizontal="left" shrinkToFit="0" vertical="center" wrapText="0"/>
    </xf>
    <xf borderId="0" fillId="0" fontId="4" numFmtId="0" xfId="0" applyAlignment="1" applyFont="1">
      <alignment vertical="center"/>
    </xf>
    <xf borderId="1" fillId="2" fontId="17" numFmtId="0" xfId="0" applyAlignment="1" applyBorder="1" applyFill="1" applyFont="1">
      <alignment horizontal="center" shrinkToFit="0" vertical="center" wrapText="0"/>
    </xf>
    <xf borderId="1" fillId="2" fontId="18" numFmtId="0" xfId="0" applyAlignment="1" applyBorder="1" applyFill="1" applyFont="1">
      <alignment horizontal="center" readingOrder="0" shrinkToFit="0" vertical="center" wrapText="0"/>
    </xf>
    <xf borderId="1" fillId="2" fontId="18" numFmtId="0" xfId="0" applyAlignment="1" applyBorder="1" applyFill="1" applyFont="1">
      <alignment horizontal="left" readingOrder="0" shrinkToFit="0" vertical="center" wrapText="0"/>
    </xf>
    <xf borderId="1" fillId="2" fontId="17" numFmtId="0" xfId="0" applyAlignment="1" applyBorder="1" applyFill="1" applyFont="1">
      <alignment horizontal="left" shrinkToFit="0" vertical="center" wrapText="0"/>
    </xf>
    <xf borderId="1" fillId="2" fontId="17" numFmtId="0" xfId="0" applyAlignment="1" applyBorder="1" applyFill="1" applyFont="1">
      <alignment horizontal="center" shrinkToFit="0" vertical="center" wrapText="0"/>
    </xf>
    <xf borderId="1" fillId="3" fontId="3" numFmtId="0" xfId="0" applyAlignment="1" applyBorder="1" applyFill="1" applyFont="1">
      <alignment horizontal="center" readingOrder="0" shrinkToFit="0" vertical="center" wrapText="1"/>
    </xf>
    <xf borderId="1" fillId="3" fontId="4" numFmtId="0" xfId="0" applyAlignment="1" applyBorder="1" applyFill="1" applyFont="1">
      <alignment shrinkToFit="0" vertical="center" wrapText="1"/>
    </xf>
    <xf borderId="0" fillId="0" fontId="4" numFmtId="0" xfId="0" applyAlignment="1" applyFont="1">
      <alignment shrinkToFit="0" vertical="center" wrapText="1"/>
    </xf>
    <xf borderId="0" fillId="0" fontId="3" numFmtId="0" xfId="0" applyAlignment="1" applyFont="1">
      <alignment horizontal="center" readingOrder="0"/>
    </xf>
    <xf borderId="1" fillId="0" fontId="4" numFmtId="0" xfId="0" applyAlignment="1" applyBorder="1" applyFont="1">
      <alignment readingOrder="0"/>
    </xf>
    <xf borderId="0" fillId="3" fontId="25" numFmtId="0" xfId="0" applyAlignment="1" applyFill="1" applyFont="1">
      <alignment horizontal="center" vertical="bottom"/>
    </xf>
    <xf borderId="0" fillId="0" fontId="17" numFmtId="0" xfId="0" applyAlignment="1" applyFont="1">
      <alignment vertical="bottom"/>
    </xf>
    <xf borderId="0" fillId="4" fontId="8" numFmtId="0" xfId="0" applyAlignment="1" applyFill="1" applyFont="1">
      <alignment readingOrder="0"/>
    </xf>
    <xf borderId="1" fillId="6" fontId="19" numFmtId="0" xfId="0" applyAlignment="1" applyBorder="1" applyFill="1" applyFont="1">
      <alignment vertical="bottom"/>
    </xf>
    <xf borderId="1" fillId="7" fontId="17" numFmtId="0" xfId="0" applyAlignment="1" applyBorder="1" applyFill="1" applyFont="1">
      <alignment readingOrder="0" vertical="bottom"/>
    </xf>
    <xf borderId="1" fillId="7" fontId="17" numFmtId="0" xfId="0" applyAlignment="1" applyBorder="1" applyFill="1" applyFont="1">
      <alignment vertical="bottom"/>
    </xf>
    <xf borderId="5" fillId="3" fontId="25" numFmtId="0" xfId="0" applyAlignment="1" applyBorder="1" applyFill="1" applyFont="1">
      <alignment horizontal="center" vertical="bottom"/>
    </xf>
    <xf borderId="6" fillId="0" fontId="26" numFmtId="0" xfId="0" applyBorder="1" applyFont="1"/>
    <xf borderId="7" fillId="0" fontId="26" numFmtId="0" xfId="0" applyBorder="1" applyFont="1"/>
    <xf borderId="1" fillId="8" fontId="27" numFmtId="0" xfId="0" applyAlignment="1" applyBorder="1" applyFill="1" applyFont="1">
      <alignment vertical="bottom"/>
    </xf>
    <xf borderId="0" fillId="4" fontId="4" numFmtId="0" xfId="0" applyFill="1" applyFont="1"/>
    <xf borderId="1" fillId="0" fontId="19" numFmtId="0" xfId="0" applyAlignment="1" applyBorder="1" applyFont="1">
      <alignment horizontal="center" readingOrder="0"/>
    </xf>
    <xf borderId="5" fillId="3" fontId="28" numFmtId="0" xfId="0" applyAlignment="1" applyBorder="1" applyFill="1" applyFont="1">
      <alignment horizontal="center" vertical="bottom"/>
    </xf>
    <xf borderId="4" fillId="8" fontId="27" numFmtId="0" xfId="0" applyAlignment="1" applyBorder="1" applyFill="1" applyFont="1">
      <alignment horizontal="center" vertical="bottom"/>
    </xf>
    <xf borderId="8" fillId="8" fontId="27" numFmtId="0" xfId="0" applyAlignment="1" applyBorder="1" applyFill="1" applyFont="1">
      <alignment horizontal="center" vertical="bottom"/>
    </xf>
    <xf borderId="4" fillId="0" fontId="17" numFmtId="0" xfId="0" applyAlignment="1" applyBorder="1" applyFont="1">
      <alignment horizontal="center" readingOrder="0" vertical="bottom"/>
    </xf>
    <xf borderId="8" fillId="0" fontId="17" numFmtId="0" xfId="0" applyAlignment="1" applyBorder="1" applyFont="1">
      <alignment horizontal="center" readingOrder="0" vertical="bottom"/>
    </xf>
    <xf borderId="8" fillId="0" fontId="17" numFmtId="0" xfId="0" applyAlignment="1" applyBorder="1" applyFont="1">
      <alignment horizontal="center" vertical="bottom"/>
    </xf>
    <xf borderId="1" fillId="3" fontId="3" numFmtId="0" xfId="0" applyAlignment="1" applyBorder="1" applyFill="1" applyFont="1">
      <alignment horizontal="center" readingOrder="0"/>
    </xf>
    <xf borderId="1" fillId="0" fontId="29" numFmtId="0" xfId="0" applyAlignment="1" applyBorder="1" applyFont="1">
      <alignment readingOrder="0" shrinkToFit="0" vertical="center" wrapText="0"/>
    </xf>
    <xf borderId="1" fillId="0" fontId="30" numFmtId="0" xfId="0" applyAlignment="1" applyBorder="1" applyFont="1">
      <alignment horizontal="center" shrinkToFit="0" vertical="center" wrapText="1"/>
    </xf>
    <xf borderId="0" fillId="2" fontId="4" numFmtId="0" xfId="0" applyFill="1" applyFont="1"/>
    <xf borderId="0" fillId="0" fontId="3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'TE Summary '!$C$13</c:f>
            </c:strRef>
          </c:tx>
          <c:dPt>
            <c:idx val="0"/>
            <c:spPr>
              <a:solidFill>
                <a:srgbClr val="4285F4"/>
              </a:solidFill>
            </c:spPr>
          </c:dPt>
          <c:dLbls>
            <c:showLegendKey val="0"/>
            <c:showVal val="0"/>
            <c:showCatName val="0"/>
            <c:showSerName val="0"/>
            <c:showPercent val="0"/>
            <c:showBubbleSize val="0"/>
            <c:showLeaderLines val="1"/>
          </c:dLbls>
          <c:cat>
            <c:strRef>
              <c:f>'TE Summary '!$D$12:$I$12</c:f>
            </c:strRef>
          </c:cat>
          <c:val>
            <c:numRef>
              <c:f>'TE Summary '!$D$13:$I$13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942975</xdr:colOff>
      <xdr:row>25</xdr:row>
      <xdr:rowOff>76200</xdr:rowOff>
    </xdr:from>
    <xdr:ext cx="5924550" cy="3829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28575</xdr:colOff>
      <xdr:row>2</xdr:row>
      <xdr:rowOff>228600</xdr:rowOff>
    </xdr:from>
    <xdr:ext cx="6524625" cy="3057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790575</xdr:colOff>
      <xdr:row>13</xdr:row>
      <xdr:rowOff>114300</xdr:rowOff>
    </xdr:from>
    <xdr:ext cx="5715000" cy="30003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28575</xdr:colOff>
      <xdr:row>2</xdr:row>
      <xdr:rowOff>95250</xdr:rowOff>
    </xdr:from>
    <xdr:ext cx="2743200" cy="13620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28575</xdr:colOff>
      <xdr:row>0</xdr:row>
      <xdr:rowOff>142875</xdr:rowOff>
    </xdr:from>
    <xdr:ext cx="2743200" cy="12287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katalon-demo-cura.herokuapp.com/index.php"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yv7Xpfxve41sx60m207efDjNj75h6iflTFZT4f2zjg0/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d/1bNq3svyXMjIEhronOvLRgAKaEAdPaq81IfXUEcZqxdg/edit?usp=sharing" TargetMode="External"/><Relationship Id="rId2" Type="http://schemas.openxmlformats.org/officeDocument/2006/relationships/hyperlink" Target="https://docs.google.com/document/d/1bNq3svyXMjIEhronOvLRgAKaEAdPaq81IfXUEcZqxdg/edit?usp=sharing"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katalon-demo-cura.herokuapp.com/index.php" TargetMode="External"/><Relationship Id="rId2" Type="http://schemas.openxmlformats.org/officeDocument/2006/relationships/hyperlink" Target="https://katalon-demo-cura.herokuapp.com/index.php"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katalon-demo-cura.herokuapp.com/"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katalon-demo-cura.herokuapp.com/" TargetMode="External"/><Relationship Id="rId2" Type="http://schemas.openxmlformats.org/officeDocument/2006/relationships/hyperlink" Target="https://katalon-demo-cura.herokuapp.com/"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document/d/1_v_LkorqjewffVFohrVBamBiCgtx_3bSKgEivkSyemE/edit?usp=sharing" TargetMode="Externa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0.38"/>
    <col customWidth="1" min="9" max="9" width="76.75"/>
  </cols>
  <sheetData>
    <row r="16">
      <c r="I16" s="2"/>
    </row>
    <row r="19">
      <c r="I19" s="4"/>
    </row>
    <row r="20">
      <c r="G20" s="6"/>
      <c r="H20" s="6"/>
      <c r="I20" s="7" t="s">
        <v>8</v>
      </c>
      <c r="J20" s="6"/>
    </row>
    <row r="21">
      <c r="G21" s="6"/>
      <c r="H21" s="6"/>
      <c r="I21" s="9" t="s">
        <v>10</v>
      </c>
      <c r="J21" s="6"/>
    </row>
    <row r="22">
      <c r="G22" s="6"/>
      <c r="H22" s="6"/>
      <c r="I22" s="9" t="s">
        <v>11</v>
      </c>
      <c r="J22" s="6"/>
    </row>
    <row r="23">
      <c r="G23" s="6"/>
      <c r="H23" s="6"/>
      <c r="I23" s="20" t="s">
        <v>12</v>
      </c>
      <c r="J23" s="6"/>
      <c r="K23" s="21"/>
    </row>
    <row r="24">
      <c r="G24" s="6"/>
      <c r="H24" s="6"/>
      <c r="I24" s="22" t="s">
        <v>39</v>
      </c>
      <c r="J24" s="6"/>
      <c r="K24" s="23"/>
    </row>
    <row r="25">
      <c r="G25" s="6"/>
      <c r="H25" s="6"/>
      <c r="I25" s="24"/>
      <c r="J25" s="6"/>
    </row>
    <row r="26">
      <c r="G26" s="6"/>
      <c r="H26" s="6"/>
      <c r="I26" s="25"/>
      <c r="J26" s="6"/>
    </row>
  </sheetData>
  <hyperlinks>
    <hyperlink r:id="rId1" location="appointment" ref="I2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58.75"/>
  </cols>
  <sheetData>
    <row r="1">
      <c r="G1" s="1" t="s">
        <v>0</v>
      </c>
    </row>
    <row r="2">
      <c r="F2" s="5" t="s">
        <v>2</v>
      </c>
      <c r="G2" s="17" t="s">
        <v>5</v>
      </c>
    </row>
    <row r="12">
      <c r="G12" s="18"/>
    </row>
  </sheetData>
  <hyperlinks>
    <hyperlink r:id="rId1" ref="G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41.63"/>
    <col customWidth="1" min="3" max="3" width="25.13"/>
    <col customWidth="1" min="4" max="4" width="46.75"/>
  </cols>
  <sheetData>
    <row r="1" ht="28.5" customHeight="1">
      <c r="A1" s="3" t="s">
        <v>1</v>
      </c>
      <c r="B1" s="3" t="s">
        <v>3</v>
      </c>
      <c r="C1" s="3" t="s">
        <v>4</v>
      </c>
      <c r="D1" s="3" t="s">
        <v>6</v>
      </c>
      <c r="E1" s="3" t="s">
        <v>7</v>
      </c>
      <c r="F1" s="8"/>
      <c r="G1" s="10"/>
      <c r="H1" s="10"/>
      <c r="I1" s="10"/>
      <c r="J1" s="10"/>
      <c r="K1" s="10"/>
      <c r="L1" s="10"/>
      <c r="M1" s="10"/>
      <c r="N1" s="10"/>
      <c r="O1" s="10"/>
      <c r="P1" s="10"/>
      <c r="Q1" s="10"/>
      <c r="R1" s="10"/>
      <c r="S1" s="10"/>
      <c r="T1" s="10"/>
      <c r="U1" s="10"/>
      <c r="V1" s="10"/>
      <c r="W1" s="10"/>
      <c r="X1" s="10"/>
      <c r="Y1" s="10"/>
      <c r="Z1" s="10"/>
    </row>
    <row r="2" ht="39.0" customHeight="1">
      <c r="A2" s="14" t="s">
        <v>14</v>
      </c>
      <c r="B2" s="15" t="s">
        <v>16</v>
      </c>
      <c r="C2" s="14" t="s">
        <v>17</v>
      </c>
      <c r="D2" s="14" t="s">
        <v>18</v>
      </c>
      <c r="E2" s="14" t="s">
        <v>19</v>
      </c>
      <c r="F2" s="16"/>
    </row>
    <row r="3" ht="36.0" customHeight="1">
      <c r="A3" s="14" t="s">
        <v>20</v>
      </c>
      <c r="B3" s="15" t="s">
        <v>21</v>
      </c>
      <c r="C3" s="14" t="s">
        <v>22</v>
      </c>
      <c r="D3" s="14" t="s">
        <v>23</v>
      </c>
      <c r="E3" s="14" t="s">
        <v>19</v>
      </c>
      <c r="F3" s="16"/>
    </row>
    <row r="4" ht="48.75" customHeight="1">
      <c r="A4" s="14" t="s">
        <v>24</v>
      </c>
      <c r="B4" s="15" t="s">
        <v>25</v>
      </c>
      <c r="C4" s="14" t="s">
        <v>26</v>
      </c>
      <c r="D4" s="14" t="s">
        <v>27</v>
      </c>
      <c r="E4" s="14" t="s">
        <v>19</v>
      </c>
      <c r="F4" s="16"/>
    </row>
    <row r="5" ht="30.75" customHeight="1">
      <c r="A5" s="14" t="s">
        <v>28</v>
      </c>
      <c r="B5" s="15" t="s">
        <v>29</v>
      </c>
      <c r="C5" s="14" t="s">
        <v>30</v>
      </c>
      <c r="D5" s="14" t="s">
        <v>31</v>
      </c>
      <c r="E5" s="14" t="s">
        <v>19</v>
      </c>
      <c r="F5" s="16"/>
    </row>
    <row r="6" ht="30.75" customHeight="1">
      <c r="A6" s="14" t="s">
        <v>32</v>
      </c>
      <c r="B6" s="15" t="s">
        <v>33</v>
      </c>
      <c r="C6" s="14" t="s">
        <v>30</v>
      </c>
      <c r="D6" s="14" t="s">
        <v>34</v>
      </c>
      <c r="E6" s="14" t="s">
        <v>19</v>
      </c>
      <c r="F6" s="16"/>
    </row>
    <row r="7" ht="35.25" customHeight="1">
      <c r="A7" s="14" t="s">
        <v>35</v>
      </c>
      <c r="B7" s="15" t="s">
        <v>36</v>
      </c>
      <c r="C7" s="14" t="s">
        <v>30</v>
      </c>
      <c r="D7" s="14" t="s">
        <v>37</v>
      </c>
      <c r="E7" s="14" t="s">
        <v>19</v>
      </c>
      <c r="F7" s="16"/>
    </row>
    <row r="8" ht="36.0" customHeight="1">
      <c r="A8" s="14" t="s">
        <v>38</v>
      </c>
      <c r="B8" s="15" t="s">
        <v>40</v>
      </c>
      <c r="C8" s="14" t="s">
        <v>30</v>
      </c>
      <c r="D8" s="14" t="s">
        <v>41</v>
      </c>
      <c r="E8" s="14" t="s">
        <v>19</v>
      </c>
      <c r="F8" s="16"/>
    </row>
    <row r="9" ht="34.5" customHeight="1">
      <c r="A9" s="14" t="s">
        <v>42</v>
      </c>
      <c r="B9" s="15" t="s">
        <v>43</v>
      </c>
      <c r="C9" s="14" t="s">
        <v>30</v>
      </c>
      <c r="D9" s="14" t="s">
        <v>44</v>
      </c>
      <c r="E9" s="14" t="s">
        <v>19</v>
      </c>
      <c r="F9" s="16"/>
    </row>
    <row r="10" ht="34.5" customHeight="1">
      <c r="A10" s="14" t="s">
        <v>45</v>
      </c>
      <c r="B10" s="15" t="s">
        <v>46</v>
      </c>
      <c r="C10" s="14" t="s">
        <v>47</v>
      </c>
      <c r="D10" s="14" t="s">
        <v>48</v>
      </c>
      <c r="E10" s="14" t="s">
        <v>19</v>
      </c>
      <c r="F10" s="16"/>
    </row>
    <row r="11" ht="29.25" customHeight="1">
      <c r="A11" s="14" t="s">
        <v>49</v>
      </c>
      <c r="B11" s="15" t="s">
        <v>50</v>
      </c>
      <c r="C11" s="14" t="s">
        <v>47</v>
      </c>
      <c r="D11" s="14" t="s">
        <v>51</v>
      </c>
      <c r="E11" s="14" t="s">
        <v>19</v>
      </c>
      <c r="F11" s="16"/>
    </row>
    <row r="12" ht="27.0" customHeight="1">
      <c r="A12" s="14" t="s">
        <v>52</v>
      </c>
      <c r="B12" s="15" t="s">
        <v>53</v>
      </c>
      <c r="C12" s="14" t="s">
        <v>47</v>
      </c>
      <c r="D12" s="14" t="s">
        <v>54</v>
      </c>
      <c r="E12" s="14" t="s">
        <v>19</v>
      </c>
      <c r="F12" s="16"/>
    </row>
    <row r="13" ht="30.0" customHeight="1">
      <c r="A13" s="14" t="s">
        <v>55</v>
      </c>
      <c r="B13" s="15" t="s">
        <v>56</v>
      </c>
      <c r="C13" s="14" t="s">
        <v>47</v>
      </c>
      <c r="D13" s="14" t="s">
        <v>57</v>
      </c>
      <c r="E13" s="14" t="s">
        <v>19</v>
      </c>
      <c r="F13" s="16"/>
    </row>
    <row r="14" ht="25.5" customHeight="1">
      <c r="A14" s="14" t="s">
        <v>58</v>
      </c>
      <c r="B14" s="15" t="s">
        <v>59</v>
      </c>
      <c r="C14" s="14" t="s">
        <v>47</v>
      </c>
      <c r="D14" s="14" t="s">
        <v>60</v>
      </c>
      <c r="E14" s="14" t="s">
        <v>19</v>
      </c>
      <c r="F14" s="16"/>
    </row>
    <row r="15" ht="26.25" customHeight="1">
      <c r="A15" s="14" t="s">
        <v>61</v>
      </c>
      <c r="B15" s="15" t="s">
        <v>62</v>
      </c>
      <c r="C15" s="14" t="s">
        <v>47</v>
      </c>
      <c r="D15" s="14" t="s">
        <v>63</v>
      </c>
      <c r="E15" s="14" t="s">
        <v>19</v>
      </c>
      <c r="F15" s="16"/>
    </row>
    <row r="16" ht="34.5" customHeight="1">
      <c r="A16" s="14" t="s">
        <v>64</v>
      </c>
      <c r="B16" s="15" t="s">
        <v>65</v>
      </c>
      <c r="C16" s="14" t="s">
        <v>47</v>
      </c>
      <c r="D16" s="14" t="s">
        <v>66</v>
      </c>
      <c r="E16" s="14" t="s">
        <v>19</v>
      </c>
      <c r="F16" s="16"/>
    </row>
    <row r="17" ht="33.75" customHeight="1">
      <c r="A17" s="14" t="s">
        <v>67</v>
      </c>
      <c r="B17" s="15" t="s">
        <v>68</v>
      </c>
      <c r="C17" s="14" t="s">
        <v>47</v>
      </c>
      <c r="D17" s="14" t="s">
        <v>69</v>
      </c>
      <c r="E17" s="14" t="s">
        <v>19</v>
      </c>
      <c r="F17" s="16"/>
    </row>
    <row r="18" ht="35.25" customHeight="1">
      <c r="A18" s="14" t="s">
        <v>70</v>
      </c>
      <c r="B18" s="15" t="s">
        <v>71</v>
      </c>
      <c r="C18" s="14" t="s">
        <v>47</v>
      </c>
      <c r="D18" s="14" t="s">
        <v>72</v>
      </c>
      <c r="E18" s="14" t="s">
        <v>19</v>
      </c>
      <c r="F18" s="16"/>
    </row>
    <row r="19" ht="39.75" customHeight="1">
      <c r="A19" s="14" t="s">
        <v>73</v>
      </c>
      <c r="B19" s="15" t="s">
        <v>74</v>
      </c>
      <c r="C19" s="14" t="s">
        <v>75</v>
      </c>
      <c r="D19" s="14" t="s">
        <v>76</v>
      </c>
      <c r="E19" s="14" t="s">
        <v>19</v>
      </c>
      <c r="F19" s="16"/>
    </row>
    <row r="20" ht="36.75" customHeight="1">
      <c r="A20" s="14" t="s">
        <v>77</v>
      </c>
      <c r="B20" s="15" t="s">
        <v>78</v>
      </c>
      <c r="C20" s="14" t="s">
        <v>75</v>
      </c>
      <c r="D20" s="14" t="s">
        <v>79</v>
      </c>
      <c r="E20" s="14" t="s">
        <v>19</v>
      </c>
      <c r="F20" s="16"/>
    </row>
    <row r="21" ht="35.25" customHeight="1">
      <c r="A21" s="14" t="s">
        <v>80</v>
      </c>
      <c r="B21" s="15" t="s">
        <v>81</v>
      </c>
      <c r="C21" s="14" t="s">
        <v>75</v>
      </c>
      <c r="D21" s="14" t="s">
        <v>82</v>
      </c>
      <c r="E21" s="14" t="s">
        <v>19</v>
      </c>
      <c r="F21" s="16"/>
    </row>
    <row r="22" ht="36.0" customHeight="1">
      <c r="A22" s="14" t="s">
        <v>83</v>
      </c>
      <c r="B22" s="15" t="s">
        <v>84</v>
      </c>
      <c r="C22" s="14" t="s">
        <v>75</v>
      </c>
      <c r="D22" s="14" t="s">
        <v>85</v>
      </c>
      <c r="E22" s="14" t="s">
        <v>19</v>
      </c>
      <c r="F22" s="16"/>
    </row>
    <row r="23" ht="39.0" customHeight="1">
      <c r="A23" s="14" t="s">
        <v>86</v>
      </c>
      <c r="B23" s="15" t="s">
        <v>87</v>
      </c>
      <c r="C23" s="14" t="s">
        <v>75</v>
      </c>
      <c r="D23" s="14" t="s">
        <v>88</v>
      </c>
      <c r="E23" s="14" t="s">
        <v>19</v>
      </c>
      <c r="F23" s="16"/>
    </row>
    <row r="24" ht="35.25" customHeight="1">
      <c r="A24" s="14" t="s">
        <v>89</v>
      </c>
      <c r="B24" s="15" t="s">
        <v>90</v>
      </c>
      <c r="C24" s="14" t="s">
        <v>91</v>
      </c>
      <c r="D24" s="14" t="s">
        <v>92</v>
      </c>
      <c r="E24" s="14" t="s">
        <v>19</v>
      </c>
      <c r="F24" s="16"/>
    </row>
    <row r="25" ht="38.25" customHeight="1">
      <c r="A25" s="14" t="s">
        <v>93</v>
      </c>
      <c r="B25" s="15" t="s">
        <v>94</v>
      </c>
      <c r="C25" s="14" t="s">
        <v>95</v>
      </c>
      <c r="D25" s="14" t="s">
        <v>96</v>
      </c>
      <c r="E25" s="14" t="s">
        <v>19</v>
      </c>
      <c r="F25" s="16"/>
    </row>
    <row r="26" ht="38.25" customHeight="1">
      <c r="A26" s="14" t="s">
        <v>97</v>
      </c>
      <c r="B26" s="15" t="s">
        <v>98</v>
      </c>
      <c r="C26" s="14" t="s">
        <v>95</v>
      </c>
      <c r="D26" s="14" t="s">
        <v>99</v>
      </c>
      <c r="E26" s="14" t="s">
        <v>19</v>
      </c>
      <c r="F26" s="16"/>
    </row>
    <row r="27" ht="36.0" customHeight="1">
      <c r="A27" s="14" t="s">
        <v>100</v>
      </c>
      <c r="B27" s="15" t="s">
        <v>101</v>
      </c>
      <c r="C27" s="14" t="s">
        <v>95</v>
      </c>
      <c r="D27" s="14" t="s">
        <v>102</v>
      </c>
      <c r="E27" s="14" t="s">
        <v>19</v>
      </c>
      <c r="F27" s="16"/>
    </row>
    <row r="28" ht="38.25" customHeight="1">
      <c r="A28" s="14" t="s">
        <v>103</v>
      </c>
      <c r="B28" s="15" t="s">
        <v>104</v>
      </c>
      <c r="C28" s="14" t="s">
        <v>105</v>
      </c>
      <c r="D28" s="14" t="s">
        <v>106</v>
      </c>
      <c r="E28" s="14" t="s">
        <v>19</v>
      </c>
      <c r="F28" s="16"/>
    </row>
    <row r="29" ht="37.5" customHeight="1">
      <c r="A29" s="14" t="s">
        <v>107</v>
      </c>
      <c r="B29" s="15" t="s">
        <v>108</v>
      </c>
      <c r="C29" s="14" t="s">
        <v>105</v>
      </c>
      <c r="D29" s="14" t="s">
        <v>109</v>
      </c>
      <c r="E29" s="14" t="s">
        <v>19</v>
      </c>
      <c r="F29" s="16"/>
    </row>
    <row r="30" ht="27.0" customHeight="1">
      <c r="A30" s="14" t="s">
        <v>110</v>
      </c>
      <c r="B30" s="15" t="s">
        <v>111</v>
      </c>
      <c r="C30" s="14" t="s">
        <v>112</v>
      </c>
      <c r="D30" s="14" t="s">
        <v>113</v>
      </c>
      <c r="E30" s="14" t="s">
        <v>19</v>
      </c>
      <c r="F30" s="16"/>
    </row>
    <row r="31" ht="39.75" customHeight="1">
      <c r="A31" s="14" t="s">
        <v>114</v>
      </c>
      <c r="B31" s="15" t="s">
        <v>115</v>
      </c>
      <c r="C31" s="14" t="s">
        <v>116</v>
      </c>
      <c r="D31" s="14" t="s">
        <v>117</v>
      </c>
      <c r="E31" s="14" t="s">
        <v>19</v>
      </c>
      <c r="F31" s="16"/>
    </row>
    <row r="32" ht="36.75" customHeight="1">
      <c r="A32" s="14" t="s">
        <v>118</v>
      </c>
      <c r="B32" s="15" t="s">
        <v>119</v>
      </c>
      <c r="C32" s="14" t="s">
        <v>116</v>
      </c>
      <c r="D32" s="14" t="s">
        <v>120</v>
      </c>
      <c r="E32" s="14" t="s">
        <v>19</v>
      </c>
      <c r="F32" s="16"/>
    </row>
    <row r="33" ht="36.75" customHeight="1">
      <c r="A33" s="14" t="s">
        <v>121</v>
      </c>
      <c r="B33" s="15" t="s">
        <v>122</v>
      </c>
      <c r="C33" s="14" t="s">
        <v>123</v>
      </c>
      <c r="D33" s="14" t="s">
        <v>124</v>
      </c>
      <c r="E33" s="14" t="s">
        <v>19</v>
      </c>
      <c r="F33" s="16"/>
    </row>
    <row r="34" ht="39.0" customHeight="1">
      <c r="A34" s="14" t="s">
        <v>125</v>
      </c>
      <c r="B34" s="15" t="s">
        <v>126</v>
      </c>
      <c r="C34" s="14" t="s">
        <v>127</v>
      </c>
      <c r="D34" s="14" t="s">
        <v>128</v>
      </c>
      <c r="E34" s="14" t="s">
        <v>19</v>
      </c>
      <c r="F34" s="16"/>
    </row>
    <row r="35">
      <c r="B35" s="2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95.0"/>
  </cols>
  <sheetData>
    <row r="1">
      <c r="D1" s="11" t="s">
        <v>9</v>
      </c>
    </row>
    <row r="2">
      <c r="F2" s="12" t="s">
        <v>13</v>
      </c>
    </row>
    <row r="3">
      <c r="C3" s="13" t="s">
        <v>2</v>
      </c>
      <c r="D3" s="19" t="s">
        <v>15</v>
      </c>
    </row>
    <row r="11">
      <c r="K11" s="17" t="s">
        <v>15</v>
      </c>
    </row>
  </sheetData>
  <hyperlinks>
    <hyperlink r:id="rId1" ref="D3"/>
    <hyperlink r:id="rId2" ref="K11"/>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35.63"/>
    <col customWidth="1" min="3" max="3" width="30.5"/>
    <col customWidth="1" min="4" max="4" width="38.38"/>
    <col customWidth="1" min="5" max="5" width="30.38"/>
    <col customWidth="1" min="6" max="6" width="36.88"/>
    <col customWidth="1" min="7" max="7" width="34.63"/>
    <col customWidth="1" min="8" max="8" width="19.13"/>
  </cols>
  <sheetData>
    <row r="1">
      <c r="A1" s="27"/>
      <c r="B1" s="27"/>
      <c r="C1" s="27"/>
      <c r="D1" s="28" t="s">
        <v>129</v>
      </c>
      <c r="E1" s="27"/>
      <c r="F1" s="27"/>
      <c r="G1" s="27"/>
      <c r="H1" s="27"/>
      <c r="I1" s="27"/>
      <c r="J1" s="27"/>
      <c r="K1" s="27"/>
      <c r="L1" s="27"/>
      <c r="M1" s="27"/>
      <c r="N1" s="29"/>
      <c r="O1" s="29"/>
      <c r="P1" s="29"/>
      <c r="Q1" s="29"/>
      <c r="R1" s="29"/>
      <c r="S1" s="29"/>
      <c r="T1" s="29"/>
      <c r="U1" s="29"/>
      <c r="V1" s="29"/>
      <c r="W1" s="29"/>
      <c r="X1" s="29"/>
      <c r="Y1" s="29"/>
      <c r="Z1" s="29"/>
    </row>
    <row r="2">
      <c r="A2" s="30" t="s">
        <v>130</v>
      </c>
      <c r="B2" s="30" t="s">
        <v>131</v>
      </c>
      <c r="C2" s="30" t="s">
        <v>132</v>
      </c>
      <c r="D2" s="30" t="s">
        <v>133</v>
      </c>
      <c r="E2" s="30" t="s">
        <v>134</v>
      </c>
      <c r="F2" s="30" t="s">
        <v>135</v>
      </c>
      <c r="G2" s="30" t="s">
        <v>136</v>
      </c>
      <c r="H2" s="30" t="s">
        <v>7</v>
      </c>
      <c r="I2" s="31" t="s">
        <v>137</v>
      </c>
      <c r="J2" s="31" t="s">
        <v>138</v>
      </c>
      <c r="K2" s="31" t="s">
        <v>139</v>
      </c>
      <c r="L2" s="31" t="s">
        <v>140</v>
      </c>
      <c r="M2" s="31" t="s">
        <v>141</v>
      </c>
      <c r="N2" s="32"/>
      <c r="O2" s="32"/>
      <c r="P2" s="32"/>
      <c r="Q2" s="32"/>
      <c r="R2" s="32"/>
      <c r="S2" s="32"/>
      <c r="T2" s="32"/>
      <c r="U2" s="32"/>
      <c r="V2" s="32"/>
      <c r="W2" s="32"/>
      <c r="X2" s="32"/>
      <c r="Y2" s="32"/>
      <c r="Z2" s="32"/>
    </row>
    <row r="3">
      <c r="A3" s="14" t="s">
        <v>142</v>
      </c>
      <c r="B3" s="14" t="s">
        <v>143</v>
      </c>
      <c r="C3" s="14" t="s">
        <v>144</v>
      </c>
      <c r="D3" s="14" t="s">
        <v>145</v>
      </c>
      <c r="E3" s="37" t="s">
        <v>147</v>
      </c>
      <c r="F3" s="14" t="s">
        <v>149</v>
      </c>
      <c r="G3" s="15" t="s">
        <v>150</v>
      </c>
      <c r="H3" s="14" t="s">
        <v>19</v>
      </c>
      <c r="I3" s="14" t="s">
        <v>152</v>
      </c>
      <c r="J3" s="16"/>
      <c r="K3" s="16"/>
      <c r="L3" s="14" t="s">
        <v>155</v>
      </c>
      <c r="M3" s="14" t="s">
        <v>157</v>
      </c>
    </row>
    <row r="4" ht="49.5" customHeight="1">
      <c r="A4" s="14" t="s">
        <v>159</v>
      </c>
      <c r="B4" s="14" t="s">
        <v>161</v>
      </c>
      <c r="C4" s="14" t="s">
        <v>163</v>
      </c>
      <c r="D4" s="14" t="s">
        <v>164</v>
      </c>
      <c r="E4" s="14" t="s">
        <v>165</v>
      </c>
      <c r="F4" s="15" t="s">
        <v>166</v>
      </c>
      <c r="G4" s="15" t="s">
        <v>167</v>
      </c>
      <c r="H4" s="14" t="s">
        <v>19</v>
      </c>
      <c r="I4" s="14" t="s">
        <v>169</v>
      </c>
      <c r="J4" s="16"/>
      <c r="K4" s="16"/>
      <c r="L4" s="14" t="s">
        <v>155</v>
      </c>
      <c r="M4" s="14" t="s">
        <v>157</v>
      </c>
    </row>
    <row r="5" ht="44.25" customHeight="1">
      <c r="A5" s="14" t="s">
        <v>170</v>
      </c>
      <c r="B5" s="14" t="s">
        <v>171</v>
      </c>
      <c r="C5" s="14" t="s">
        <v>163</v>
      </c>
      <c r="D5" s="15" t="s">
        <v>173</v>
      </c>
      <c r="E5" s="14" t="s">
        <v>175</v>
      </c>
      <c r="F5" s="14" t="s">
        <v>177</v>
      </c>
      <c r="G5" s="15" t="s">
        <v>179</v>
      </c>
      <c r="H5" s="14" t="s">
        <v>19</v>
      </c>
      <c r="I5" s="14" t="s">
        <v>181</v>
      </c>
      <c r="J5" s="16"/>
      <c r="K5" s="16"/>
      <c r="L5" s="14" t="s">
        <v>155</v>
      </c>
      <c r="M5" s="14" t="s">
        <v>157</v>
      </c>
    </row>
    <row r="6">
      <c r="A6" s="14" t="s">
        <v>23</v>
      </c>
      <c r="B6" s="14" t="s">
        <v>183</v>
      </c>
      <c r="C6" s="14" t="s">
        <v>163</v>
      </c>
      <c r="D6" s="14" t="s">
        <v>185</v>
      </c>
      <c r="E6" s="14" t="s">
        <v>30</v>
      </c>
      <c r="F6" s="14" t="s">
        <v>188</v>
      </c>
      <c r="G6" s="15" t="s">
        <v>191</v>
      </c>
      <c r="H6" s="14" t="s">
        <v>19</v>
      </c>
      <c r="I6" s="14" t="s">
        <v>181</v>
      </c>
      <c r="J6" s="16"/>
      <c r="K6" s="16"/>
      <c r="L6" s="14" t="s">
        <v>155</v>
      </c>
      <c r="M6" s="14" t="s">
        <v>157</v>
      </c>
    </row>
    <row r="7">
      <c r="A7" s="14" t="s">
        <v>194</v>
      </c>
      <c r="B7" s="14" t="s">
        <v>195</v>
      </c>
      <c r="C7" s="14" t="s">
        <v>163</v>
      </c>
      <c r="D7" s="14" t="s">
        <v>196</v>
      </c>
      <c r="E7" s="14" t="s">
        <v>197</v>
      </c>
      <c r="F7" s="15" t="s">
        <v>199</v>
      </c>
      <c r="G7" s="15" t="s">
        <v>202</v>
      </c>
      <c r="H7" s="14" t="s">
        <v>19</v>
      </c>
      <c r="I7" s="14" t="s">
        <v>181</v>
      </c>
      <c r="J7" s="16"/>
      <c r="K7" s="16"/>
      <c r="L7" s="14" t="s">
        <v>155</v>
      </c>
      <c r="M7" s="14" t="s">
        <v>157</v>
      </c>
    </row>
    <row r="8" ht="54.0" customHeight="1">
      <c r="A8" s="14" t="s">
        <v>207</v>
      </c>
      <c r="B8" s="14" t="s">
        <v>209</v>
      </c>
      <c r="C8" s="14" t="s">
        <v>144</v>
      </c>
      <c r="D8" s="14" t="s">
        <v>212</v>
      </c>
      <c r="E8" s="14" t="s">
        <v>215</v>
      </c>
      <c r="F8" s="15" t="s">
        <v>217</v>
      </c>
      <c r="G8" s="15" t="s">
        <v>218</v>
      </c>
      <c r="H8" s="14" t="s">
        <v>19</v>
      </c>
      <c r="I8" s="14" t="s">
        <v>169</v>
      </c>
      <c r="J8" s="16"/>
      <c r="K8" s="16"/>
      <c r="L8" s="14" t="s">
        <v>155</v>
      </c>
      <c r="M8" s="14" t="s">
        <v>157</v>
      </c>
    </row>
    <row r="9" ht="51.0" customHeight="1">
      <c r="A9" s="14" t="s">
        <v>221</v>
      </c>
      <c r="B9" s="14" t="s">
        <v>223</v>
      </c>
      <c r="C9" s="14" t="s">
        <v>144</v>
      </c>
      <c r="D9" s="14" t="s">
        <v>226</v>
      </c>
      <c r="E9" s="37" t="s">
        <v>228</v>
      </c>
      <c r="F9" s="15" t="s">
        <v>233</v>
      </c>
      <c r="G9" s="15" t="s">
        <v>236</v>
      </c>
      <c r="H9" s="14" t="s">
        <v>19</v>
      </c>
      <c r="I9" s="14" t="s">
        <v>181</v>
      </c>
      <c r="J9" s="16"/>
      <c r="K9" s="16"/>
      <c r="L9" s="14" t="s">
        <v>155</v>
      </c>
      <c r="M9" s="14" t="s">
        <v>157</v>
      </c>
    </row>
    <row r="10">
      <c r="A10" s="41"/>
      <c r="B10" s="41"/>
      <c r="C10" s="41"/>
      <c r="D10" s="42"/>
      <c r="E10" s="41"/>
      <c r="F10" s="41"/>
      <c r="G10" s="41"/>
      <c r="H10" s="41"/>
      <c r="I10" s="41"/>
      <c r="J10" s="41"/>
      <c r="K10" s="41"/>
      <c r="L10" s="41"/>
      <c r="M10" s="41"/>
      <c r="N10" s="41"/>
      <c r="O10" s="41"/>
      <c r="P10" s="41"/>
      <c r="Q10" s="41"/>
      <c r="R10" s="41"/>
      <c r="S10" s="41"/>
      <c r="T10" s="41"/>
      <c r="U10" s="41"/>
      <c r="V10" s="41"/>
      <c r="W10" s="41"/>
      <c r="X10" s="41"/>
      <c r="Y10" s="41"/>
      <c r="Z10" s="41"/>
    </row>
    <row r="11">
      <c r="D11" s="43"/>
    </row>
  </sheetData>
  <hyperlinks>
    <hyperlink r:id="rId1" location="appointment" ref="E3"/>
    <hyperlink r:id="rId2" location="appointment" ref="E9"/>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75"/>
    <col customWidth="1" min="2" max="2" width="43.75"/>
    <col customWidth="1" min="3" max="3" width="23.0"/>
    <col customWidth="1" min="4" max="4" width="35.5"/>
    <col customWidth="1" min="5" max="5" width="35.38"/>
    <col customWidth="1" min="6" max="6" width="36.5"/>
    <col customWidth="1" min="7" max="7" width="35.25"/>
  </cols>
  <sheetData>
    <row r="1">
      <c r="A1" s="33"/>
      <c r="B1" s="33"/>
      <c r="C1" s="33"/>
      <c r="D1" s="34" t="s">
        <v>146</v>
      </c>
      <c r="E1" s="33"/>
      <c r="F1" s="33"/>
      <c r="G1" s="33"/>
      <c r="H1" s="33"/>
      <c r="I1" s="35"/>
      <c r="J1" s="35"/>
      <c r="K1" s="35"/>
      <c r="L1" s="35"/>
      <c r="M1" s="35"/>
      <c r="N1" s="36"/>
      <c r="O1" s="36"/>
      <c r="P1" s="36"/>
      <c r="Q1" s="36"/>
      <c r="R1" s="36"/>
      <c r="S1" s="36"/>
      <c r="T1" s="36"/>
      <c r="U1" s="36"/>
      <c r="V1" s="36"/>
      <c r="W1" s="36"/>
      <c r="X1" s="36"/>
      <c r="Y1" s="36"/>
      <c r="Z1" s="36"/>
    </row>
    <row r="2">
      <c r="A2" s="3" t="s">
        <v>130</v>
      </c>
      <c r="B2" s="3" t="s">
        <v>131</v>
      </c>
      <c r="C2" s="3" t="s">
        <v>132</v>
      </c>
      <c r="D2" s="3" t="s">
        <v>133</v>
      </c>
      <c r="E2" s="3" t="s">
        <v>134</v>
      </c>
      <c r="F2" s="3" t="s">
        <v>135</v>
      </c>
      <c r="G2" s="3" t="s">
        <v>148</v>
      </c>
      <c r="H2" s="3" t="s">
        <v>7</v>
      </c>
      <c r="I2" s="31" t="s">
        <v>137</v>
      </c>
      <c r="J2" s="31" t="s">
        <v>138</v>
      </c>
      <c r="K2" s="31" t="s">
        <v>139</v>
      </c>
      <c r="L2" s="31" t="s">
        <v>140</v>
      </c>
      <c r="M2" s="31" t="s">
        <v>141</v>
      </c>
      <c r="N2" s="38"/>
      <c r="O2" s="38"/>
      <c r="P2" s="38"/>
      <c r="Q2" s="38"/>
      <c r="R2" s="38"/>
      <c r="S2" s="38"/>
      <c r="T2" s="38"/>
      <c r="U2" s="38"/>
      <c r="V2" s="38"/>
      <c r="W2" s="38"/>
      <c r="X2" s="38"/>
      <c r="Y2" s="38"/>
      <c r="Z2" s="38"/>
    </row>
    <row r="3">
      <c r="A3" s="14" t="s">
        <v>151</v>
      </c>
      <c r="B3" s="14" t="s">
        <v>153</v>
      </c>
      <c r="C3" s="14" t="s">
        <v>154</v>
      </c>
      <c r="D3" s="15" t="s">
        <v>156</v>
      </c>
      <c r="E3" s="15" t="s">
        <v>158</v>
      </c>
      <c r="F3" s="15" t="s">
        <v>160</v>
      </c>
      <c r="G3" s="15" t="s">
        <v>162</v>
      </c>
      <c r="H3" s="14" t="s">
        <v>19</v>
      </c>
      <c r="I3" s="14" t="s">
        <v>152</v>
      </c>
      <c r="J3" s="16"/>
      <c r="K3" s="16"/>
      <c r="L3" s="14" t="s">
        <v>155</v>
      </c>
      <c r="M3" s="14" t="s">
        <v>168</v>
      </c>
      <c r="N3" s="39"/>
      <c r="O3" s="39"/>
      <c r="P3" s="39"/>
      <c r="Q3" s="39"/>
      <c r="R3" s="39"/>
      <c r="S3" s="39"/>
      <c r="T3" s="39"/>
      <c r="U3" s="39"/>
      <c r="V3" s="39"/>
      <c r="W3" s="39"/>
      <c r="X3" s="39"/>
      <c r="Y3" s="39"/>
      <c r="Z3" s="39"/>
    </row>
    <row r="4" ht="52.5" customHeight="1">
      <c r="A4" s="14" t="s">
        <v>34</v>
      </c>
      <c r="B4" s="14" t="s">
        <v>172</v>
      </c>
      <c r="C4" s="14" t="s">
        <v>154</v>
      </c>
      <c r="D4" s="14" t="s">
        <v>174</v>
      </c>
      <c r="E4" s="14" t="s">
        <v>176</v>
      </c>
      <c r="F4" s="14" t="s">
        <v>178</v>
      </c>
      <c r="G4" s="15" t="s">
        <v>180</v>
      </c>
      <c r="H4" s="14" t="s">
        <v>19</v>
      </c>
      <c r="I4" s="14" t="s">
        <v>182</v>
      </c>
      <c r="J4" s="16"/>
      <c r="K4" s="16"/>
      <c r="L4" s="14" t="s">
        <v>155</v>
      </c>
      <c r="M4" s="14" t="s">
        <v>168</v>
      </c>
      <c r="N4" s="39"/>
      <c r="O4" s="39"/>
      <c r="P4" s="39"/>
      <c r="Q4" s="39"/>
      <c r="R4" s="39"/>
      <c r="S4" s="39"/>
      <c r="T4" s="39"/>
      <c r="U4" s="39"/>
      <c r="V4" s="39"/>
      <c r="W4" s="39"/>
      <c r="X4" s="39"/>
      <c r="Y4" s="39"/>
      <c r="Z4" s="39"/>
    </row>
    <row r="5" ht="51.0" customHeight="1">
      <c r="A5" s="14" t="s">
        <v>184</v>
      </c>
      <c r="B5" s="14" t="s">
        <v>186</v>
      </c>
      <c r="C5" s="14" t="s">
        <v>154</v>
      </c>
      <c r="D5" s="14" t="s">
        <v>187</v>
      </c>
      <c r="E5" s="14" t="s">
        <v>189</v>
      </c>
      <c r="F5" s="14" t="s">
        <v>190</v>
      </c>
      <c r="G5" s="15" t="s">
        <v>192</v>
      </c>
      <c r="H5" s="14" t="s">
        <v>19</v>
      </c>
      <c r="I5" s="14" t="s">
        <v>182</v>
      </c>
      <c r="J5" s="16"/>
      <c r="K5" s="16"/>
      <c r="L5" s="14" t="s">
        <v>155</v>
      </c>
      <c r="M5" s="14" t="s">
        <v>168</v>
      </c>
      <c r="N5" s="39"/>
      <c r="O5" s="39"/>
      <c r="P5" s="39"/>
      <c r="Q5" s="39"/>
      <c r="R5" s="39"/>
      <c r="S5" s="39"/>
      <c r="T5" s="39"/>
      <c r="U5" s="39"/>
      <c r="V5" s="39"/>
      <c r="W5" s="39"/>
      <c r="X5" s="39"/>
      <c r="Y5" s="39"/>
      <c r="Z5" s="39"/>
    </row>
    <row r="6" ht="56.25" customHeight="1">
      <c r="A6" s="14" t="s">
        <v>198</v>
      </c>
      <c r="B6" s="14" t="s">
        <v>200</v>
      </c>
      <c r="C6" s="14" t="s">
        <v>201</v>
      </c>
      <c r="D6" s="14" t="s">
        <v>203</v>
      </c>
      <c r="E6" s="14" t="s">
        <v>204</v>
      </c>
      <c r="F6" s="14" t="s">
        <v>205</v>
      </c>
      <c r="G6" s="15" t="s">
        <v>206</v>
      </c>
      <c r="H6" s="14" t="s">
        <v>19</v>
      </c>
      <c r="I6" s="14" t="s">
        <v>152</v>
      </c>
      <c r="J6" s="16"/>
      <c r="K6" s="16"/>
      <c r="L6" s="14" t="s">
        <v>155</v>
      </c>
      <c r="M6" s="14" t="s">
        <v>168</v>
      </c>
      <c r="N6" s="39"/>
      <c r="O6" s="39"/>
      <c r="P6" s="39"/>
      <c r="Q6" s="39"/>
      <c r="R6" s="39"/>
      <c r="S6" s="39"/>
      <c r="T6" s="39"/>
      <c r="U6" s="39"/>
      <c r="V6" s="39"/>
      <c r="W6" s="39"/>
      <c r="X6" s="39"/>
      <c r="Y6" s="39"/>
      <c r="Z6" s="39"/>
    </row>
    <row r="7" ht="79.5" customHeight="1">
      <c r="A7" s="14" t="s">
        <v>208</v>
      </c>
      <c r="B7" s="14" t="s">
        <v>210</v>
      </c>
      <c r="C7" s="14" t="s">
        <v>154</v>
      </c>
      <c r="D7" s="14" t="s">
        <v>211</v>
      </c>
      <c r="E7" s="14" t="s">
        <v>213</v>
      </c>
      <c r="F7" s="15" t="s">
        <v>214</v>
      </c>
      <c r="G7" s="15" t="s">
        <v>216</v>
      </c>
      <c r="H7" s="14" t="s">
        <v>19</v>
      </c>
      <c r="I7" s="14" t="s">
        <v>182</v>
      </c>
      <c r="J7" s="16"/>
      <c r="K7" s="16"/>
      <c r="L7" s="14" t="s">
        <v>155</v>
      </c>
      <c r="M7" s="14" t="s">
        <v>168</v>
      </c>
      <c r="N7" s="39"/>
      <c r="O7" s="39"/>
      <c r="P7" s="39"/>
      <c r="Q7" s="39"/>
      <c r="R7" s="39"/>
      <c r="S7" s="39"/>
      <c r="T7" s="39"/>
      <c r="U7" s="39"/>
      <c r="V7" s="39"/>
      <c r="W7" s="39"/>
      <c r="X7" s="39"/>
      <c r="Y7" s="39"/>
      <c r="Z7" s="39"/>
    </row>
    <row r="8" ht="57.0" customHeight="1">
      <c r="A8" s="14" t="s">
        <v>219</v>
      </c>
      <c r="B8" s="14" t="s">
        <v>220</v>
      </c>
      <c r="C8" s="14" t="s">
        <v>154</v>
      </c>
      <c r="D8" s="14" t="s">
        <v>222</v>
      </c>
      <c r="E8" s="15" t="s">
        <v>224</v>
      </c>
      <c r="F8" s="15" t="s">
        <v>225</v>
      </c>
      <c r="G8" s="15" t="s">
        <v>227</v>
      </c>
      <c r="H8" s="14" t="s">
        <v>19</v>
      </c>
      <c r="I8" s="14" t="s">
        <v>182</v>
      </c>
      <c r="J8" s="16"/>
      <c r="K8" s="16"/>
      <c r="L8" s="14" t="s">
        <v>155</v>
      </c>
      <c r="M8" s="14" t="s">
        <v>168</v>
      </c>
      <c r="N8" s="39"/>
      <c r="O8" s="39"/>
      <c r="P8" s="39"/>
      <c r="Q8" s="39"/>
      <c r="R8" s="39"/>
      <c r="S8" s="39"/>
      <c r="T8" s="39"/>
      <c r="U8" s="39"/>
      <c r="V8" s="39"/>
      <c r="W8" s="39"/>
      <c r="X8" s="39"/>
      <c r="Y8" s="39"/>
      <c r="Z8" s="39"/>
    </row>
    <row r="9" ht="49.5" customHeight="1">
      <c r="A9" s="14" t="s">
        <v>229</v>
      </c>
      <c r="B9" s="14" t="s">
        <v>230</v>
      </c>
      <c r="C9" s="14" t="s">
        <v>154</v>
      </c>
      <c r="D9" s="14" t="s">
        <v>231</v>
      </c>
      <c r="E9" s="14" t="s">
        <v>232</v>
      </c>
      <c r="F9" s="14" t="s">
        <v>234</v>
      </c>
      <c r="G9" s="15" t="s">
        <v>235</v>
      </c>
      <c r="H9" s="14" t="s">
        <v>19</v>
      </c>
      <c r="I9" s="14" t="s">
        <v>182</v>
      </c>
      <c r="J9" s="16"/>
      <c r="K9" s="16"/>
      <c r="L9" s="14" t="s">
        <v>155</v>
      </c>
      <c r="M9" s="14" t="s">
        <v>168</v>
      </c>
      <c r="N9" s="39"/>
      <c r="O9" s="39"/>
      <c r="P9" s="39"/>
      <c r="Q9" s="39"/>
      <c r="R9" s="39"/>
      <c r="S9" s="39"/>
      <c r="T9" s="39"/>
      <c r="U9" s="39"/>
      <c r="V9" s="39"/>
      <c r="W9" s="39"/>
      <c r="X9" s="39"/>
      <c r="Y9" s="39"/>
      <c r="Z9" s="39"/>
    </row>
    <row r="10" ht="54.75" customHeight="1">
      <c r="A10" s="14" t="s">
        <v>237</v>
      </c>
      <c r="B10" s="14" t="s">
        <v>238</v>
      </c>
      <c r="C10" s="14" t="s">
        <v>154</v>
      </c>
      <c r="D10" s="14" t="s">
        <v>239</v>
      </c>
      <c r="E10" s="14" t="s">
        <v>240</v>
      </c>
      <c r="F10" s="14" t="s">
        <v>234</v>
      </c>
      <c r="G10" s="15" t="s">
        <v>242</v>
      </c>
      <c r="H10" s="14" t="s">
        <v>19</v>
      </c>
      <c r="I10" s="14" t="s">
        <v>182</v>
      </c>
      <c r="J10" s="16"/>
      <c r="K10" s="16"/>
      <c r="L10" s="14" t="s">
        <v>155</v>
      </c>
      <c r="M10" s="14" t="s">
        <v>168</v>
      </c>
      <c r="N10" s="39"/>
      <c r="O10" s="39"/>
      <c r="P10" s="39"/>
      <c r="Q10" s="39"/>
      <c r="R10" s="39"/>
      <c r="S10" s="39"/>
      <c r="T10" s="39"/>
      <c r="U10" s="39"/>
      <c r="V10" s="39"/>
      <c r="W10" s="39"/>
      <c r="X10" s="39"/>
      <c r="Y10" s="39"/>
      <c r="Z10" s="39"/>
    </row>
    <row r="11" ht="55.5" customHeight="1">
      <c r="A11" s="14" t="s">
        <v>248</v>
      </c>
      <c r="B11" s="14" t="s">
        <v>249</v>
      </c>
      <c r="C11" s="14" t="s">
        <v>154</v>
      </c>
      <c r="D11" s="14" t="s">
        <v>250</v>
      </c>
      <c r="E11" s="15" t="s">
        <v>251</v>
      </c>
      <c r="F11" s="14" t="s">
        <v>252</v>
      </c>
      <c r="G11" s="15" t="s">
        <v>253</v>
      </c>
      <c r="H11" s="14" t="s">
        <v>19</v>
      </c>
      <c r="I11" s="14" t="s">
        <v>182</v>
      </c>
      <c r="J11" s="16"/>
      <c r="K11" s="16"/>
      <c r="L11" s="14" t="s">
        <v>155</v>
      </c>
      <c r="M11" s="14" t="s">
        <v>168</v>
      </c>
      <c r="N11" s="39"/>
      <c r="O11" s="39"/>
      <c r="P11" s="39"/>
      <c r="Q11" s="39"/>
      <c r="R11" s="39"/>
      <c r="S11" s="39"/>
      <c r="T11" s="39"/>
      <c r="U11" s="39"/>
      <c r="V11" s="39"/>
      <c r="W11" s="39"/>
      <c r="X11" s="39"/>
      <c r="Y11" s="39"/>
      <c r="Z11" s="39"/>
    </row>
    <row r="12" ht="49.5" customHeight="1">
      <c r="A12" s="14" t="s">
        <v>254</v>
      </c>
      <c r="B12" s="14" t="s">
        <v>255</v>
      </c>
      <c r="C12" s="14" t="s">
        <v>154</v>
      </c>
      <c r="D12" s="14" t="s">
        <v>256</v>
      </c>
      <c r="E12" s="14" t="s">
        <v>257</v>
      </c>
      <c r="F12" s="14" t="s">
        <v>252</v>
      </c>
      <c r="G12" s="15" t="s">
        <v>258</v>
      </c>
      <c r="H12" s="14" t="s">
        <v>19</v>
      </c>
      <c r="I12" s="14" t="s">
        <v>182</v>
      </c>
      <c r="J12" s="16"/>
      <c r="K12" s="16"/>
      <c r="L12" s="14" t="s">
        <v>155</v>
      </c>
      <c r="M12" s="14" t="s">
        <v>168</v>
      </c>
      <c r="N12" s="39"/>
      <c r="O12" s="39"/>
      <c r="P12" s="39"/>
      <c r="Q12" s="39"/>
      <c r="R12" s="39"/>
      <c r="S12" s="39"/>
      <c r="T12" s="39"/>
      <c r="U12" s="39"/>
      <c r="V12" s="39"/>
      <c r="W12" s="39"/>
      <c r="X12" s="39"/>
      <c r="Y12" s="39"/>
      <c r="Z12" s="39"/>
    </row>
    <row r="13" ht="51.0" customHeight="1">
      <c r="A13" s="14" t="s">
        <v>265</v>
      </c>
      <c r="B13" s="14" t="s">
        <v>266</v>
      </c>
      <c r="C13" s="14" t="s">
        <v>154</v>
      </c>
      <c r="D13" s="14" t="s">
        <v>267</v>
      </c>
      <c r="E13" s="14" t="s">
        <v>268</v>
      </c>
      <c r="F13" s="14" t="s">
        <v>234</v>
      </c>
      <c r="G13" s="15" t="s">
        <v>269</v>
      </c>
      <c r="H13" s="14" t="s">
        <v>19</v>
      </c>
      <c r="I13" s="14" t="s">
        <v>182</v>
      </c>
      <c r="J13" s="16"/>
      <c r="K13" s="16"/>
      <c r="L13" s="14" t="s">
        <v>155</v>
      </c>
      <c r="M13" s="14" t="s">
        <v>168</v>
      </c>
      <c r="N13" s="39"/>
      <c r="O13" s="39"/>
      <c r="P13" s="39"/>
      <c r="Q13" s="39"/>
      <c r="R13" s="39"/>
      <c r="S13" s="39"/>
      <c r="T13" s="39"/>
      <c r="U13" s="39"/>
      <c r="V13" s="39"/>
      <c r="W13" s="39"/>
      <c r="X13" s="39"/>
      <c r="Y13" s="39"/>
      <c r="Z13" s="39"/>
    </row>
    <row r="14" ht="48.75" customHeight="1">
      <c r="A14" s="14" t="s">
        <v>275</v>
      </c>
      <c r="B14" s="14" t="s">
        <v>276</v>
      </c>
      <c r="C14" s="14" t="s">
        <v>154</v>
      </c>
      <c r="D14" s="14" t="s">
        <v>277</v>
      </c>
      <c r="E14" s="14" t="s">
        <v>278</v>
      </c>
      <c r="F14" s="15" t="s">
        <v>279</v>
      </c>
      <c r="G14" s="15" t="s">
        <v>281</v>
      </c>
      <c r="H14" s="14" t="s">
        <v>19</v>
      </c>
      <c r="I14" s="14" t="s">
        <v>182</v>
      </c>
      <c r="J14" s="16"/>
      <c r="K14" s="16"/>
      <c r="L14" s="14" t="s">
        <v>155</v>
      </c>
      <c r="M14" s="14" t="s">
        <v>168</v>
      </c>
      <c r="N14" s="39"/>
      <c r="O14" s="39"/>
      <c r="P14" s="39"/>
      <c r="Q14" s="39"/>
      <c r="R14" s="39"/>
      <c r="S14" s="39"/>
      <c r="T14" s="39"/>
      <c r="U14" s="39"/>
      <c r="V14" s="39"/>
      <c r="W14" s="39"/>
      <c r="X14" s="39"/>
      <c r="Y14" s="39"/>
      <c r="Z14" s="39"/>
    </row>
    <row r="15" ht="60.75" customHeight="1">
      <c r="A15" s="14" t="s">
        <v>287</v>
      </c>
      <c r="B15" s="14" t="s">
        <v>288</v>
      </c>
      <c r="C15" s="14" t="s">
        <v>154</v>
      </c>
      <c r="D15" s="14" t="s">
        <v>289</v>
      </c>
      <c r="E15" s="14" t="s">
        <v>290</v>
      </c>
      <c r="F15" s="15" t="s">
        <v>291</v>
      </c>
      <c r="G15" s="15" t="s">
        <v>293</v>
      </c>
      <c r="H15" s="14" t="s">
        <v>19</v>
      </c>
      <c r="I15" s="14" t="s">
        <v>182</v>
      </c>
      <c r="J15" s="16"/>
      <c r="K15" s="16"/>
      <c r="L15" s="14" t="s">
        <v>155</v>
      </c>
      <c r="M15" s="14" t="s">
        <v>168</v>
      </c>
      <c r="N15" s="39"/>
      <c r="O15" s="39"/>
      <c r="P15" s="39"/>
      <c r="Q15" s="39"/>
      <c r="R15" s="39"/>
      <c r="S15" s="39"/>
      <c r="T15" s="39"/>
      <c r="U15" s="39"/>
      <c r="V15" s="39"/>
      <c r="W15" s="39"/>
      <c r="X15" s="39"/>
      <c r="Y15" s="39"/>
      <c r="Z15" s="3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34.25"/>
    <col customWidth="1" min="3" max="3" width="22.25"/>
    <col customWidth="1" min="4" max="4" width="35.5"/>
    <col customWidth="1" min="5" max="5" width="28.38"/>
    <col customWidth="1" min="6" max="6" width="41.38"/>
    <col customWidth="1" min="7" max="7" width="38.25"/>
  </cols>
  <sheetData>
    <row r="1">
      <c r="A1" s="33"/>
      <c r="B1" s="33"/>
      <c r="C1" s="33"/>
      <c r="D1" s="40" t="s">
        <v>193</v>
      </c>
      <c r="E1" s="33"/>
      <c r="F1" s="33"/>
      <c r="G1" s="33"/>
      <c r="H1" s="33"/>
      <c r="I1" s="35"/>
      <c r="J1" s="35"/>
      <c r="K1" s="35"/>
      <c r="L1" s="35"/>
      <c r="M1" s="35"/>
      <c r="N1" s="35"/>
      <c r="O1" s="35"/>
      <c r="P1" s="35"/>
      <c r="Q1" s="35"/>
      <c r="R1" s="35"/>
      <c r="S1" s="35"/>
      <c r="T1" s="35"/>
      <c r="U1" s="35"/>
      <c r="V1" s="35"/>
      <c r="W1" s="35"/>
      <c r="X1" s="35"/>
      <c r="Y1" s="35"/>
      <c r="Z1" s="35"/>
    </row>
    <row r="2">
      <c r="A2" s="3" t="s">
        <v>130</v>
      </c>
      <c r="B2" s="3" t="s">
        <v>131</v>
      </c>
      <c r="C2" s="3" t="s">
        <v>132</v>
      </c>
      <c r="D2" s="3" t="s">
        <v>133</v>
      </c>
      <c r="E2" s="3" t="s">
        <v>134</v>
      </c>
      <c r="F2" s="3" t="s">
        <v>135</v>
      </c>
      <c r="G2" s="3" t="s">
        <v>148</v>
      </c>
      <c r="H2" s="3" t="s">
        <v>7</v>
      </c>
      <c r="I2" s="31" t="s">
        <v>137</v>
      </c>
      <c r="J2" s="31" t="s">
        <v>138</v>
      </c>
      <c r="K2" s="31" t="s">
        <v>139</v>
      </c>
      <c r="L2" s="31" t="s">
        <v>140</v>
      </c>
      <c r="M2" s="31" t="s">
        <v>141</v>
      </c>
      <c r="N2" s="8"/>
      <c r="O2" s="8"/>
      <c r="P2" s="8"/>
      <c r="Q2" s="8"/>
      <c r="R2" s="8"/>
      <c r="S2" s="8"/>
      <c r="T2" s="8"/>
      <c r="U2" s="8"/>
      <c r="V2" s="8"/>
      <c r="W2" s="8"/>
      <c r="X2" s="8"/>
      <c r="Y2" s="8"/>
      <c r="Z2" s="8"/>
    </row>
    <row r="3" ht="78.0" customHeight="1">
      <c r="A3" s="14" t="s">
        <v>48</v>
      </c>
      <c r="B3" s="15" t="s">
        <v>241</v>
      </c>
      <c r="C3" s="14" t="s">
        <v>243</v>
      </c>
      <c r="D3" s="14" t="s">
        <v>244</v>
      </c>
      <c r="E3" s="15" t="s">
        <v>245</v>
      </c>
      <c r="F3" s="14" t="s">
        <v>246</v>
      </c>
      <c r="G3" s="15" t="s">
        <v>247</v>
      </c>
      <c r="H3" s="14" t="s">
        <v>19</v>
      </c>
      <c r="I3" s="14" t="s">
        <v>152</v>
      </c>
      <c r="J3" s="16"/>
      <c r="K3" s="16"/>
      <c r="L3" s="14" t="s">
        <v>155</v>
      </c>
      <c r="M3" s="14" t="s">
        <v>168</v>
      </c>
      <c r="N3" s="16"/>
      <c r="O3" s="16"/>
      <c r="P3" s="16"/>
      <c r="Q3" s="16"/>
      <c r="R3" s="44"/>
      <c r="S3" s="44"/>
      <c r="T3" s="44"/>
      <c r="U3" s="44"/>
      <c r="V3" s="44"/>
      <c r="W3" s="44"/>
      <c r="X3" s="44"/>
      <c r="Y3" s="44"/>
      <c r="Z3" s="44"/>
    </row>
    <row r="4">
      <c r="A4" s="14" t="s">
        <v>51</v>
      </c>
      <c r="B4" s="14" t="s">
        <v>259</v>
      </c>
      <c r="C4" s="14" t="s">
        <v>260</v>
      </c>
      <c r="D4" s="14" t="s">
        <v>261</v>
      </c>
      <c r="E4" s="15" t="s">
        <v>262</v>
      </c>
      <c r="F4" s="14" t="s">
        <v>263</v>
      </c>
      <c r="G4" s="15" t="s">
        <v>264</v>
      </c>
      <c r="H4" s="14" t="s">
        <v>19</v>
      </c>
      <c r="I4" s="14" t="s">
        <v>181</v>
      </c>
      <c r="J4" s="16"/>
      <c r="K4" s="16"/>
      <c r="L4" s="14" t="s">
        <v>155</v>
      </c>
      <c r="M4" s="14" t="s">
        <v>168</v>
      </c>
      <c r="N4" s="16"/>
      <c r="O4" s="16"/>
      <c r="P4" s="16"/>
      <c r="Q4" s="16"/>
      <c r="R4" s="16"/>
      <c r="S4" s="16"/>
      <c r="T4" s="16"/>
      <c r="U4" s="16"/>
      <c r="V4" s="16"/>
      <c r="W4" s="16"/>
      <c r="X4" s="16"/>
      <c r="Y4" s="16"/>
      <c r="Z4" s="16"/>
    </row>
    <row r="5" ht="55.5" customHeight="1">
      <c r="A5" s="14" t="s">
        <v>54</v>
      </c>
      <c r="B5" s="14" t="s">
        <v>270</v>
      </c>
      <c r="C5" s="14" t="s">
        <v>260</v>
      </c>
      <c r="D5" s="14" t="s">
        <v>271</v>
      </c>
      <c r="E5" s="14" t="s">
        <v>272</v>
      </c>
      <c r="F5" s="14" t="s">
        <v>273</v>
      </c>
      <c r="G5" s="15" t="s">
        <v>274</v>
      </c>
      <c r="H5" s="14" t="s">
        <v>19</v>
      </c>
      <c r="I5" s="14" t="s">
        <v>181</v>
      </c>
      <c r="J5" s="16"/>
      <c r="K5" s="16"/>
      <c r="L5" s="14" t="s">
        <v>155</v>
      </c>
      <c r="M5" s="14" t="s">
        <v>168</v>
      </c>
      <c r="N5" s="16"/>
      <c r="O5" s="16"/>
      <c r="P5" s="16"/>
      <c r="Q5" s="16"/>
      <c r="R5" s="16"/>
      <c r="S5" s="16"/>
      <c r="T5" s="16"/>
      <c r="U5" s="16"/>
      <c r="V5" s="16"/>
      <c r="W5" s="16"/>
      <c r="X5" s="16"/>
      <c r="Y5" s="16"/>
      <c r="Z5" s="16"/>
    </row>
    <row r="6" ht="48.75" customHeight="1">
      <c r="A6" s="14" t="s">
        <v>57</v>
      </c>
      <c r="B6" s="14" t="s">
        <v>280</v>
      </c>
      <c r="C6" s="14" t="s">
        <v>260</v>
      </c>
      <c r="D6" s="14" t="s">
        <v>282</v>
      </c>
      <c r="E6" s="14" t="s">
        <v>283</v>
      </c>
      <c r="F6" s="14" t="s">
        <v>284</v>
      </c>
      <c r="G6" s="15" t="s">
        <v>285</v>
      </c>
      <c r="H6" s="14" t="s">
        <v>19</v>
      </c>
      <c r="I6" s="14" t="s">
        <v>286</v>
      </c>
      <c r="J6" s="16"/>
      <c r="K6" s="16"/>
      <c r="L6" s="14" t="s">
        <v>155</v>
      </c>
      <c r="M6" s="14" t="s">
        <v>168</v>
      </c>
      <c r="N6" s="16"/>
      <c r="O6" s="16"/>
      <c r="P6" s="16"/>
      <c r="Q6" s="16"/>
      <c r="R6" s="16"/>
      <c r="S6" s="16"/>
      <c r="T6" s="16"/>
      <c r="U6" s="16"/>
      <c r="V6" s="16"/>
      <c r="W6" s="16"/>
      <c r="X6" s="16"/>
      <c r="Y6" s="16"/>
      <c r="Z6" s="16"/>
    </row>
    <row r="7" ht="66.75" customHeight="1">
      <c r="A7" s="14" t="s">
        <v>60</v>
      </c>
      <c r="B7" s="14" t="s">
        <v>292</v>
      </c>
      <c r="C7" s="14" t="s">
        <v>260</v>
      </c>
      <c r="D7" s="14" t="s">
        <v>294</v>
      </c>
      <c r="E7" s="14" t="s">
        <v>295</v>
      </c>
      <c r="F7" s="14" t="s">
        <v>296</v>
      </c>
      <c r="G7" s="15" t="s">
        <v>297</v>
      </c>
      <c r="H7" s="14" t="s">
        <v>19</v>
      </c>
      <c r="I7" s="14" t="s">
        <v>181</v>
      </c>
      <c r="J7" s="16"/>
      <c r="K7" s="16"/>
      <c r="L7" s="14" t="s">
        <v>155</v>
      </c>
      <c r="M7" s="14" t="s">
        <v>168</v>
      </c>
      <c r="N7" s="16"/>
      <c r="O7" s="16"/>
      <c r="P7" s="16"/>
      <c r="Q7" s="16"/>
      <c r="R7" s="16"/>
      <c r="S7" s="16"/>
      <c r="T7" s="16"/>
      <c r="U7" s="16"/>
      <c r="V7" s="16"/>
      <c r="W7" s="16"/>
      <c r="X7" s="16"/>
      <c r="Y7" s="16"/>
      <c r="Z7" s="16"/>
    </row>
    <row r="8" ht="63.0" customHeight="1">
      <c r="A8" s="14" t="s">
        <v>63</v>
      </c>
      <c r="B8" s="14" t="s">
        <v>298</v>
      </c>
      <c r="C8" s="14" t="s">
        <v>260</v>
      </c>
      <c r="D8" s="14" t="s">
        <v>299</v>
      </c>
      <c r="E8" s="15" t="s">
        <v>300</v>
      </c>
      <c r="F8" s="14" t="s">
        <v>301</v>
      </c>
      <c r="G8" s="15" t="s">
        <v>302</v>
      </c>
      <c r="H8" s="14" t="s">
        <v>19</v>
      </c>
      <c r="I8" s="14" t="s">
        <v>286</v>
      </c>
      <c r="J8" s="16"/>
      <c r="K8" s="16"/>
      <c r="L8" s="14" t="s">
        <v>155</v>
      </c>
      <c r="M8" s="14" t="s">
        <v>168</v>
      </c>
      <c r="N8" s="16"/>
      <c r="O8" s="16"/>
      <c r="P8" s="16"/>
      <c r="Q8" s="16"/>
      <c r="R8" s="16"/>
      <c r="S8" s="16"/>
      <c r="T8" s="16"/>
      <c r="U8" s="16"/>
      <c r="V8" s="16"/>
      <c r="W8" s="16"/>
      <c r="X8" s="16"/>
      <c r="Y8" s="16"/>
      <c r="Z8" s="16"/>
    </row>
    <row r="9" ht="90.0" customHeight="1">
      <c r="A9" s="14" t="s">
        <v>303</v>
      </c>
      <c r="B9" s="14" t="s">
        <v>304</v>
      </c>
      <c r="C9" s="14" t="s">
        <v>243</v>
      </c>
      <c r="D9" s="14" t="s">
        <v>305</v>
      </c>
      <c r="E9" s="14" t="s">
        <v>306</v>
      </c>
      <c r="F9" s="14" t="s">
        <v>307</v>
      </c>
      <c r="G9" s="15" t="s">
        <v>308</v>
      </c>
      <c r="H9" s="14" t="s">
        <v>19</v>
      </c>
      <c r="I9" s="14" t="s">
        <v>152</v>
      </c>
      <c r="J9" s="16"/>
      <c r="K9" s="16"/>
      <c r="L9" s="14" t="s">
        <v>155</v>
      </c>
      <c r="M9" s="14" t="s">
        <v>168</v>
      </c>
      <c r="N9" s="16"/>
      <c r="O9" s="16"/>
      <c r="P9" s="16"/>
      <c r="Q9" s="16"/>
      <c r="R9" s="16"/>
      <c r="S9" s="16"/>
      <c r="T9" s="16"/>
      <c r="U9" s="16"/>
      <c r="V9" s="16"/>
      <c r="W9" s="16"/>
      <c r="X9" s="16"/>
      <c r="Y9" s="16"/>
      <c r="Z9" s="16"/>
    </row>
    <row r="10">
      <c r="A10" s="14" t="s">
        <v>309</v>
      </c>
      <c r="B10" s="14" t="s">
        <v>310</v>
      </c>
      <c r="C10" s="14" t="s">
        <v>243</v>
      </c>
      <c r="D10" s="14" t="s">
        <v>311</v>
      </c>
      <c r="E10" s="14" t="s">
        <v>312</v>
      </c>
      <c r="F10" s="15" t="s">
        <v>313</v>
      </c>
      <c r="G10" s="15" t="s">
        <v>314</v>
      </c>
      <c r="H10" s="14" t="s">
        <v>19</v>
      </c>
      <c r="I10" s="14" t="s">
        <v>286</v>
      </c>
      <c r="J10" s="16"/>
      <c r="K10" s="16"/>
      <c r="L10" s="14" t="s">
        <v>155</v>
      </c>
      <c r="M10" s="14" t="s">
        <v>168</v>
      </c>
      <c r="N10" s="16"/>
      <c r="O10" s="16"/>
      <c r="P10" s="16"/>
      <c r="Q10" s="16"/>
      <c r="R10" s="16"/>
      <c r="S10" s="16"/>
      <c r="T10" s="16"/>
      <c r="U10" s="16"/>
      <c r="V10" s="16"/>
      <c r="W10" s="16"/>
      <c r="X10" s="16"/>
      <c r="Y10" s="16"/>
      <c r="Z10" s="16"/>
    </row>
    <row r="11" ht="76.5" customHeight="1">
      <c r="A11" s="14" t="s">
        <v>315</v>
      </c>
      <c r="B11" s="14" t="s">
        <v>316</v>
      </c>
      <c r="C11" s="14" t="s">
        <v>243</v>
      </c>
      <c r="D11" s="14" t="s">
        <v>317</v>
      </c>
      <c r="E11" s="14" t="s">
        <v>318</v>
      </c>
      <c r="F11" s="14" t="s">
        <v>319</v>
      </c>
      <c r="G11" s="15" t="s">
        <v>320</v>
      </c>
      <c r="H11" s="14" t="s">
        <v>19</v>
      </c>
      <c r="I11" s="14" t="s">
        <v>181</v>
      </c>
      <c r="J11" s="16"/>
      <c r="K11" s="16"/>
      <c r="L11" s="14" t="s">
        <v>155</v>
      </c>
      <c r="M11" s="14" t="s">
        <v>168</v>
      </c>
      <c r="N11" s="16"/>
      <c r="O11" s="16"/>
      <c r="P11" s="16"/>
      <c r="Q11" s="16"/>
      <c r="R11" s="16"/>
      <c r="S11" s="16"/>
      <c r="T11" s="16"/>
      <c r="U11" s="16"/>
      <c r="V11" s="16"/>
      <c r="W11" s="16"/>
      <c r="X11" s="16"/>
      <c r="Y11" s="16"/>
      <c r="Z11" s="16"/>
    </row>
    <row r="12" ht="63.0" customHeight="1">
      <c r="A12" s="14" t="s">
        <v>321</v>
      </c>
      <c r="B12" s="15" t="s">
        <v>322</v>
      </c>
      <c r="C12" s="14" t="s">
        <v>243</v>
      </c>
      <c r="D12" s="14" t="s">
        <v>323</v>
      </c>
      <c r="E12" s="14" t="s">
        <v>324</v>
      </c>
      <c r="F12" s="15" t="s">
        <v>325</v>
      </c>
      <c r="G12" s="15" t="s">
        <v>326</v>
      </c>
      <c r="H12" s="14" t="s">
        <v>19</v>
      </c>
      <c r="I12" s="14" t="s">
        <v>181</v>
      </c>
      <c r="J12" s="16"/>
      <c r="K12" s="16"/>
      <c r="L12" s="14" t="s">
        <v>155</v>
      </c>
      <c r="M12" s="14" t="s">
        <v>168</v>
      </c>
      <c r="N12" s="16"/>
      <c r="O12" s="16"/>
      <c r="P12" s="16"/>
      <c r="Q12" s="16"/>
      <c r="R12" s="16"/>
      <c r="S12" s="16"/>
      <c r="T12" s="16"/>
      <c r="U12" s="16"/>
      <c r="V12" s="16"/>
      <c r="W12" s="16"/>
      <c r="X12" s="16"/>
      <c r="Y12" s="16"/>
      <c r="Z12" s="16"/>
    </row>
    <row r="13" ht="59.25" customHeight="1">
      <c r="A13" s="14" t="s">
        <v>327</v>
      </c>
      <c r="B13" s="14" t="s">
        <v>328</v>
      </c>
      <c r="C13" s="14" t="s">
        <v>243</v>
      </c>
      <c r="D13" s="14" t="s">
        <v>329</v>
      </c>
      <c r="E13" s="14" t="s">
        <v>330</v>
      </c>
      <c r="F13" s="15" t="s">
        <v>331</v>
      </c>
      <c r="G13" s="15" t="s">
        <v>332</v>
      </c>
      <c r="H13" s="14" t="s">
        <v>19</v>
      </c>
      <c r="I13" s="14" t="s">
        <v>181</v>
      </c>
      <c r="J13" s="16"/>
      <c r="K13" s="16"/>
      <c r="L13" s="14" t="s">
        <v>155</v>
      </c>
      <c r="M13" s="14" t="s">
        <v>168</v>
      </c>
      <c r="N13" s="16"/>
      <c r="O13" s="16"/>
      <c r="P13" s="16"/>
      <c r="Q13" s="16"/>
      <c r="R13" s="16"/>
      <c r="S13" s="16"/>
      <c r="T13" s="16"/>
      <c r="U13" s="16"/>
      <c r="V13" s="16"/>
      <c r="W13" s="16"/>
      <c r="X13" s="16"/>
      <c r="Y13" s="16"/>
      <c r="Z13" s="16"/>
    </row>
    <row r="14" ht="75.0" customHeight="1">
      <c r="A14" s="14" t="s">
        <v>333</v>
      </c>
      <c r="B14" s="14" t="s">
        <v>334</v>
      </c>
      <c r="C14" s="14" t="s">
        <v>243</v>
      </c>
      <c r="D14" s="14" t="s">
        <v>335</v>
      </c>
      <c r="E14" s="14" t="s">
        <v>336</v>
      </c>
      <c r="F14" s="15" t="s">
        <v>337</v>
      </c>
      <c r="G14" s="15" t="s">
        <v>338</v>
      </c>
      <c r="H14" s="14" t="s">
        <v>19</v>
      </c>
      <c r="I14" s="14" t="s">
        <v>181</v>
      </c>
      <c r="J14" s="16"/>
      <c r="K14" s="16"/>
      <c r="L14" s="14" t="s">
        <v>155</v>
      </c>
      <c r="M14" s="14" t="s">
        <v>168</v>
      </c>
      <c r="N14" s="16"/>
      <c r="O14" s="16"/>
      <c r="P14" s="16"/>
      <c r="Q14" s="16"/>
      <c r="R14" s="16"/>
      <c r="S14" s="16"/>
      <c r="T14" s="16"/>
      <c r="U14" s="16"/>
      <c r="V14" s="16"/>
      <c r="W14" s="16"/>
      <c r="X14" s="16"/>
      <c r="Y14" s="16"/>
      <c r="Z14" s="16"/>
    </row>
    <row r="15" ht="61.5" customHeight="1">
      <c r="A15" s="14" t="s">
        <v>339</v>
      </c>
      <c r="B15" s="14" t="s">
        <v>340</v>
      </c>
      <c r="C15" s="14" t="s">
        <v>243</v>
      </c>
      <c r="D15" s="14" t="s">
        <v>341</v>
      </c>
      <c r="E15" s="14" t="s">
        <v>342</v>
      </c>
      <c r="F15" s="15" t="s">
        <v>343</v>
      </c>
      <c r="G15" s="15" t="s">
        <v>344</v>
      </c>
      <c r="H15" s="14" t="s">
        <v>19</v>
      </c>
      <c r="I15" s="14" t="s">
        <v>286</v>
      </c>
      <c r="J15" s="16"/>
      <c r="K15" s="16"/>
      <c r="L15" s="14" t="s">
        <v>155</v>
      </c>
      <c r="M15" s="14" t="s">
        <v>168</v>
      </c>
      <c r="N15" s="16"/>
      <c r="O15" s="16"/>
      <c r="P15" s="44"/>
      <c r="Q15" s="44"/>
      <c r="R15" s="44"/>
      <c r="S15" s="44"/>
      <c r="T15" s="44"/>
      <c r="U15" s="44"/>
      <c r="V15" s="44"/>
      <c r="W15" s="44"/>
      <c r="X15" s="44"/>
      <c r="Y15" s="16"/>
      <c r="Z15" s="16"/>
    </row>
    <row r="16" ht="51.0" customHeight="1">
      <c r="A16" s="14" t="s">
        <v>345</v>
      </c>
      <c r="B16" s="14" t="s">
        <v>346</v>
      </c>
      <c r="C16" s="14" t="s">
        <v>243</v>
      </c>
      <c r="D16" s="14" t="s">
        <v>347</v>
      </c>
      <c r="E16" s="14" t="s">
        <v>348</v>
      </c>
      <c r="F16" s="15" t="s">
        <v>349</v>
      </c>
      <c r="G16" s="15" t="s">
        <v>350</v>
      </c>
      <c r="H16" s="14" t="s">
        <v>19</v>
      </c>
      <c r="I16" s="14" t="s">
        <v>181</v>
      </c>
      <c r="J16" s="16"/>
      <c r="K16" s="16"/>
      <c r="L16" s="14" t="s">
        <v>155</v>
      </c>
      <c r="M16" s="14" t="s">
        <v>168</v>
      </c>
      <c r="N16" s="16"/>
      <c r="O16" s="16"/>
      <c r="P16" s="16"/>
      <c r="Q16" s="16"/>
      <c r="R16" s="16"/>
      <c r="S16" s="16"/>
      <c r="T16" s="16"/>
      <c r="U16" s="16"/>
      <c r="V16" s="16"/>
      <c r="W16" s="16"/>
      <c r="X16" s="16"/>
      <c r="Y16" s="16"/>
      <c r="Z16" s="16"/>
    </row>
    <row r="17" ht="49.5" customHeight="1">
      <c r="A17" s="14" t="s">
        <v>351</v>
      </c>
      <c r="B17" s="14" t="s">
        <v>352</v>
      </c>
      <c r="C17" s="14" t="s">
        <v>243</v>
      </c>
      <c r="D17" s="14" t="s">
        <v>353</v>
      </c>
      <c r="E17" s="14" t="s">
        <v>354</v>
      </c>
      <c r="F17" s="15" t="s">
        <v>355</v>
      </c>
      <c r="G17" s="15" t="s">
        <v>356</v>
      </c>
      <c r="H17" s="14" t="s">
        <v>19</v>
      </c>
      <c r="I17" s="14" t="s">
        <v>152</v>
      </c>
      <c r="J17" s="16"/>
      <c r="K17" s="16"/>
      <c r="L17" s="14" t="s">
        <v>155</v>
      </c>
      <c r="M17" s="14" t="s">
        <v>168</v>
      </c>
      <c r="N17" s="16"/>
      <c r="O17" s="16"/>
      <c r="P17" s="16"/>
      <c r="Q17" s="16"/>
      <c r="R17" s="16"/>
      <c r="S17" s="16"/>
      <c r="T17" s="16"/>
      <c r="U17" s="16"/>
      <c r="V17" s="16"/>
      <c r="W17" s="16"/>
      <c r="X17" s="16"/>
      <c r="Y17" s="16"/>
      <c r="Z17" s="16"/>
    </row>
    <row r="18" ht="60.0" customHeight="1">
      <c r="A18" s="14" t="s">
        <v>357</v>
      </c>
      <c r="B18" s="14" t="s">
        <v>358</v>
      </c>
      <c r="C18" s="14" t="s">
        <v>359</v>
      </c>
      <c r="D18" s="14" t="s">
        <v>360</v>
      </c>
      <c r="E18" s="14" t="s">
        <v>361</v>
      </c>
      <c r="F18" s="15" t="s">
        <v>362</v>
      </c>
      <c r="G18" s="15" t="s">
        <v>363</v>
      </c>
      <c r="H18" s="14" t="s">
        <v>19</v>
      </c>
      <c r="I18" s="14" t="s">
        <v>152</v>
      </c>
      <c r="J18" s="16"/>
      <c r="K18" s="16"/>
      <c r="L18" s="14" t="s">
        <v>155</v>
      </c>
      <c r="M18" s="14" t="s">
        <v>168</v>
      </c>
      <c r="N18" s="16"/>
      <c r="O18" s="16"/>
      <c r="P18" s="16"/>
      <c r="Q18" s="16"/>
      <c r="R18" s="16"/>
      <c r="S18" s="16"/>
      <c r="T18" s="16"/>
      <c r="U18" s="16"/>
      <c r="V18" s="16"/>
      <c r="W18" s="16"/>
      <c r="X18" s="16"/>
      <c r="Y18" s="16"/>
      <c r="Z18" s="16"/>
    </row>
    <row r="19" ht="80.25" customHeight="1">
      <c r="A19" s="15" t="s">
        <v>364</v>
      </c>
      <c r="B19" s="15" t="s">
        <v>365</v>
      </c>
      <c r="C19" s="15" t="s">
        <v>243</v>
      </c>
      <c r="D19" s="15" t="s">
        <v>366</v>
      </c>
      <c r="E19" s="45">
        <v>43831.0</v>
      </c>
      <c r="F19" s="15" t="s">
        <v>367</v>
      </c>
      <c r="G19" s="15" t="s">
        <v>368</v>
      </c>
      <c r="H19" s="46" t="s">
        <v>369</v>
      </c>
      <c r="I19" s="15" t="s">
        <v>181</v>
      </c>
      <c r="J19" s="47"/>
      <c r="K19" s="47"/>
      <c r="L19" s="15" t="s">
        <v>155</v>
      </c>
      <c r="M19" s="15" t="s">
        <v>168</v>
      </c>
      <c r="N19" s="47"/>
      <c r="O19" s="47"/>
      <c r="P19" s="47"/>
      <c r="Q19" s="47"/>
      <c r="R19" s="47"/>
      <c r="S19" s="47"/>
      <c r="T19" s="47"/>
      <c r="U19" s="47"/>
      <c r="V19" s="47"/>
      <c r="W19" s="47"/>
      <c r="X19" s="47"/>
      <c r="Y19" s="47"/>
      <c r="Z19" s="47"/>
    </row>
    <row r="20">
      <c r="A20" s="16"/>
      <c r="B20" s="16"/>
      <c r="C20" s="16"/>
      <c r="D20" s="16"/>
      <c r="E20" s="16"/>
      <c r="F20" s="47"/>
      <c r="G20" s="47"/>
      <c r="H20" s="16"/>
      <c r="I20" s="16"/>
      <c r="J20" s="16"/>
      <c r="K20" s="16"/>
      <c r="L20" s="16"/>
      <c r="M20" s="16"/>
      <c r="N20" s="16"/>
      <c r="O20" s="16"/>
      <c r="P20" s="16"/>
      <c r="Q20" s="16"/>
      <c r="R20" s="16"/>
      <c r="S20" s="16"/>
      <c r="T20" s="16"/>
      <c r="U20" s="16"/>
      <c r="V20" s="16"/>
      <c r="W20" s="16"/>
      <c r="X20" s="16"/>
      <c r="Y20" s="16"/>
      <c r="Z20" s="16"/>
    </row>
    <row r="21">
      <c r="A21" s="16"/>
      <c r="B21" s="16"/>
      <c r="C21" s="16"/>
      <c r="D21" s="16"/>
      <c r="E21" s="16"/>
      <c r="F21" s="47"/>
      <c r="G21" s="47"/>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47"/>
      <c r="G22" s="47"/>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47"/>
      <c r="G23" s="47"/>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47"/>
      <c r="G24" s="47"/>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47"/>
      <c r="G25" s="47"/>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47"/>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47"/>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47"/>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47"/>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25"/>
    <col customWidth="1" min="2" max="2" width="28.75"/>
    <col customWidth="1" min="3" max="3" width="28.5"/>
    <col customWidth="1" min="4" max="4" width="33.0"/>
    <col customWidth="1" min="5" max="5" width="24.63"/>
    <col customWidth="1" min="6" max="6" width="22.25"/>
    <col customWidth="1" min="7" max="7" width="30.63"/>
  </cols>
  <sheetData>
    <row r="1">
      <c r="A1" s="33"/>
      <c r="B1" s="33"/>
      <c r="C1" s="33"/>
      <c r="D1" s="40" t="s">
        <v>370</v>
      </c>
      <c r="E1" s="33"/>
      <c r="F1" s="33"/>
      <c r="G1" s="33"/>
      <c r="H1" s="33"/>
      <c r="I1" s="35"/>
      <c r="J1" s="35"/>
      <c r="K1" s="35"/>
      <c r="L1" s="35"/>
      <c r="M1" s="35"/>
      <c r="N1" s="35"/>
      <c r="O1" s="35"/>
      <c r="P1" s="35"/>
      <c r="Q1" s="35"/>
      <c r="R1" s="35"/>
      <c r="S1" s="35"/>
      <c r="T1" s="35"/>
      <c r="U1" s="35"/>
      <c r="V1" s="35"/>
      <c r="W1" s="35"/>
      <c r="X1" s="35"/>
      <c r="Y1" s="35"/>
      <c r="Z1" s="35"/>
    </row>
    <row r="2">
      <c r="A2" s="3" t="s">
        <v>130</v>
      </c>
      <c r="B2" s="3" t="s">
        <v>131</v>
      </c>
      <c r="C2" s="3" t="s">
        <v>132</v>
      </c>
      <c r="D2" s="3" t="s">
        <v>133</v>
      </c>
      <c r="E2" s="3" t="s">
        <v>134</v>
      </c>
      <c r="F2" s="3" t="s">
        <v>135</v>
      </c>
      <c r="G2" s="3" t="s">
        <v>148</v>
      </c>
      <c r="H2" s="3" t="s">
        <v>7</v>
      </c>
      <c r="I2" s="31" t="s">
        <v>137</v>
      </c>
      <c r="J2" s="31" t="s">
        <v>138</v>
      </c>
      <c r="K2" s="31" t="s">
        <v>139</v>
      </c>
      <c r="L2" s="31" t="s">
        <v>140</v>
      </c>
      <c r="M2" s="31" t="s">
        <v>141</v>
      </c>
      <c r="N2" s="8"/>
      <c r="O2" s="8"/>
      <c r="P2" s="8"/>
      <c r="Q2" s="8"/>
      <c r="R2" s="8"/>
      <c r="S2" s="8"/>
      <c r="T2" s="8"/>
      <c r="U2" s="8"/>
      <c r="V2" s="8"/>
      <c r="W2" s="8"/>
      <c r="X2" s="8"/>
      <c r="Y2" s="8"/>
      <c r="Z2" s="8"/>
    </row>
    <row r="3" ht="70.5" customHeight="1">
      <c r="A3" s="14" t="s">
        <v>76</v>
      </c>
      <c r="B3" s="15" t="s">
        <v>371</v>
      </c>
      <c r="C3" s="14" t="s">
        <v>372</v>
      </c>
      <c r="D3" s="14" t="s">
        <v>373</v>
      </c>
      <c r="E3" s="15" t="s">
        <v>374</v>
      </c>
      <c r="F3" s="15" t="s">
        <v>375</v>
      </c>
      <c r="G3" s="15" t="s">
        <v>376</v>
      </c>
      <c r="H3" s="14" t="s">
        <v>19</v>
      </c>
      <c r="I3" s="14" t="s">
        <v>152</v>
      </c>
      <c r="J3" s="16"/>
      <c r="K3" s="16"/>
      <c r="L3" s="14" t="s">
        <v>155</v>
      </c>
      <c r="M3" s="14" t="s">
        <v>168</v>
      </c>
      <c r="N3" s="49"/>
      <c r="O3" s="49"/>
      <c r="P3" s="49"/>
      <c r="Q3" s="49"/>
      <c r="R3" s="49"/>
      <c r="S3" s="49"/>
      <c r="T3" s="49"/>
      <c r="U3" s="49"/>
      <c r="V3" s="49"/>
      <c r="W3" s="49"/>
      <c r="X3" s="49"/>
      <c r="Y3" s="49"/>
      <c r="Z3" s="49"/>
    </row>
    <row r="4" ht="71.25" customHeight="1">
      <c r="A4" s="14" t="s">
        <v>79</v>
      </c>
      <c r="B4" s="15" t="s">
        <v>377</v>
      </c>
      <c r="C4" s="14" t="s">
        <v>378</v>
      </c>
      <c r="D4" s="14" t="s">
        <v>379</v>
      </c>
      <c r="E4" s="15" t="s">
        <v>262</v>
      </c>
      <c r="F4" s="15" t="s">
        <v>382</v>
      </c>
      <c r="G4" s="15" t="s">
        <v>383</v>
      </c>
      <c r="H4" s="14" t="s">
        <v>19</v>
      </c>
      <c r="I4" s="14" t="s">
        <v>152</v>
      </c>
      <c r="J4" s="16"/>
      <c r="K4" s="16"/>
      <c r="L4" s="14" t="s">
        <v>155</v>
      </c>
      <c r="M4" s="14" t="s">
        <v>168</v>
      </c>
      <c r="N4" s="49"/>
      <c r="O4" s="49"/>
      <c r="P4" s="49"/>
      <c r="Q4" s="49"/>
      <c r="R4" s="49"/>
      <c r="S4" s="49"/>
      <c r="T4" s="49"/>
      <c r="U4" s="49"/>
      <c r="V4" s="49"/>
      <c r="W4" s="49"/>
      <c r="X4" s="49"/>
      <c r="Y4" s="49"/>
      <c r="Z4" s="49"/>
    </row>
    <row r="5" ht="80.25" customHeight="1">
      <c r="A5" s="14" t="s">
        <v>82</v>
      </c>
      <c r="B5" s="15" t="s">
        <v>384</v>
      </c>
      <c r="C5" s="14" t="s">
        <v>378</v>
      </c>
      <c r="D5" s="14" t="s">
        <v>385</v>
      </c>
      <c r="E5" s="15" t="s">
        <v>272</v>
      </c>
      <c r="F5" s="15" t="s">
        <v>386</v>
      </c>
      <c r="G5" s="15" t="s">
        <v>387</v>
      </c>
      <c r="H5" s="14" t="s">
        <v>19</v>
      </c>
      <c r="I5" s="14" t="s">
        <v>181</v>
      </c>
      <c r="J5" s="16"/>
      <c r="K5" s="16"/>
      <c r="L5" s="14" t="s">
        <v>155</v>
      </c>
      <c r="M5" s="14" t="s">
        <v>168</v>
      </c>
      <c r="N5" s="49"/>
      <c r="O5" s="49"/>
      <c r="P5" s="49"/>
      <c r="Q5" s="49"/>
      <c r="R5" s="49"/>
      <c r="S5" s="49"/>
      <c r="T5" s="49"/>
      <c r="U5" s="49"/>
      <c r="V5" s="49"/>
      <c r="W5" s="49"/>
      <c r="X5" s="49"/>
      <c r="Y5" s="49"/>
      <c r="Z5" s="49"/>
    </row>
    <row r="6" ht="56.25" customHeight="1">
      <c r="A6" s="14" t="s">
        <v>85</v>
      </c>
      <c r="B6" s="15" t="s">
        <v>388</v>
      </c>
      <c r="C6" s="14" t="s">
        <v>378</v>
      </c>
      <c r="D6" s="14" t="s">
        <v>389</v>
      </c>
      <c r="E6" s="15" t="s">
        <v>390</v>
      </c>
      <c r="F6" s="15" t="s">
        <v>391</v>
      </c>
      <c r="G6" s="15" t="s">
        <v>392</v>
      </c>
      <c r="H6" s="14" t="s">
        <v>19</v>
      </c>
      <c r="I6" s="14" t="s">
        <v>181</v>
      </c>
      <c r="J6" s="16"/>
      <c r="K6" s="16"/>
      <c r="L6" s="14" t="s">
        <v>155</v>
      </c>
      <c r="M6" s="14" t="s">
        <v>168</v>
      </c>
      <c r="N6" s="49"/>
      <c r="O6" s="49"/>
      <c r="P6" s="49"/>
      <c r="Q6" s="49"/>
      <c r="R6" s="49"/>
      <c r="S6" s="49"/>
      <c r="T6" s="49"/>
      <c r="U6" s="49"/>
      <c r="V6" s="49"/>
      <c r="W6" s="49"/>
      <c r="X6" s="49"/>
      <c r="Y6" s="49"/>
      <c r="Z6" s="49"/>
    </row>
    <row r="7" ht="83.25" customHeight="1">
      <c r="A7" s="14" t="s">
        <v>88</v>
      </c>
      <c r="B7" s="14" t="s">
        <v>399</v>
      </c>
      <c r="C7" s="15" t="s">
        <v>401</v>
      </c>
      <c r="D7" s="14" t="s">
        <v>403</v>
      </c>
      <c r="E7" s="15" t="s">
        <v>404</v>
      </c>
      <c r="F7" s="15" t="s">
        <v>406</v>
      </c>
      <c r="G7" s="15" t="s">
        <v>407</v>
      </c>
      <c r="H7" s="14" t="s">
        <v>19</v>
      </c>
      <c r="I7" s="14" t="s">
        <v>286</v>
      </c>
      <c r="J7" s="16"/>
      <c r="K7" s="16"/>
      <c r="L7" s="14" t="s">
        <v>155</v>
      </c>
      <c r="M7" s="14" t="s">
        <v>168</v>
      </c>
      <c r="N7" s="49"/>
      <c r="O7" s="49"/>
      <c r="P7" s="49"/>
      <c r="Q7" s="49"/>
      <c r="R7" s="49"/>
      <c r="S7" s="49"/>
      <c r="T7" s="49"/>
      <c r="U7" s="49"/>
      <c r="V7" s="49"/>
      <c r="W7" s="49"/>
      <c r="X7" s="49"/>
      <c r="Y7" s="49"/>
      <c r="Z7" s="4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0"/>
    <col customWidth="1" min="2" max="2" width="30.13"/>
    <col customWidth="1" min="3" max="3" width="22.63"/>
    <col customWidth="1" min="4" max="4" width="40.0"/>
    <col customWidth="1" min="5" max="5" width="21.13"/>
    <col customWidth="1" min="6" max="6" width="25.13"/>
    <col customWidth="1" min="7" max="7" width="35.38"/>
  </cols>
  <sheetData>
    <row r="1">
      <c r="A1" s="48"/>
      <c r="B1" s="48"/>
      <c r="C1" s="48"/>
      <c r="D1" s="52" t="s">
        <v>381</v>
      </c>
      <c r="E1" s="48"/>
      <c r="F1" s="48"/>
      <c r="G1" s="48"/>
      <c r="H1" s="48"/>
      <c r="I1" s="53"/>
      <c r="J1" s="53"/>
      <c r="K1" s="53"/>
      <c r="L1" s="53"/>
      <c r="M1" s="53"/>
      <c r="N1" s="53"/>
      <c r="O1" s="53"/>
      <c r="P1" s="53"/>
      <c r="Q1" s="53"/>
      <c r="R1" s="53"/>
      <c r="S1" s="53"/>
      <c r="T1" s="53"/>
      <c r="U1" s="53"/>
      <c r="V1" s="53"/>
      <c r="W1" s="53"/>
      <c r="X1" s="53"/>
      <c r="Y1" s="53"/>
      <c r="Z1" s="53"/>
    </row>
    <row r="2">
      <c r="A2" s="55" t="s">
        <v>130</v>
      </c>
      <c r="B2" s="55" t="s">
        <v>131</v>
      </c>
      <c r="C2" s="55" t="s">
        <v>132</v>
      </c>
      <c r="D2" s="55" t="s">
        <v>133</v>
      </c>
      <c r="E2" s="55" t="s">
        <v>134</v>
      </c>
      <c r="F2" s="55" t="s">
        <v>135</v>
      </c>
      <c r="G2" s="55" t="s">
        <v>148</v>
      </c>
      <c r="H2" s="55" t="s">
        <v>7</v>
      </c>
      <c r="I2" s="31" t="s">
        <v>137</v>
      </c>
      <c r="J2" s="31" t="s">
        <v>138</v>
      </c>
      <c r="K2" s="31" t="s">
        <v>139</v>
      </c>
      <c r="L2" s="31" t="s">
        <v>140</v>
      </c>
      <c r="M2" s="31" t="s">
        <v>141</v>
      </c>
      <c r="N2" s="56"/>
      <c r="O2" s="56"/>
      <c r="P2" s="56"/>
      <c r="Q2" s="56"/>
      <c r="R2" s="56"/>
      <c r="S2" s="56"/>
      <c r="T2" s="56"/>
      <c r="U2" s="56"/>
      <c r="V2" s="56"/>
      <c r="W2" s="56"/>
      <c r="X2" s="56"/>
      <c r="Y2" s="56"/>
      <c r="Z2" s="56"/>
    </row>
    <row r="3">
      <c r="A3" s="15" t="s">
        <v>92</v>
      </c>
      <c r="B3" s="15" t="s">
        <v>393</v>
      </c>
      <c r="C3" s="15" t="s">
        <v>243</v>
      </c>
      <c r="D3" s="15" t="s">
        <v>394</v>
      </c>
      <c r="E3" s="15" t="s">
        <v>91</v>
      </c>
      <c r="F3" s="15" t="s">
        <v>396</v>
      </c>
      <c r="G3" s="15" t="s">
        <v>397</v>
      </c>
      <c r="H3" s="15" t="s">
        <v>19</v>
      </c>
      <c r="I3" s="15" t="s">
        <v>182</v>
      </c>
      <c r="J3" s="47"/>
      <c r="K3" s="47"/>
      <c r="L3" s="14" t="s">
        <v>155</v>
      </c>
      <c r="M3" s="15" t="s">
        <v>168</v>
      </c>
      <c r="N3" s="26"/>
      <c r="O3" s="26"/>
      <c r="P3" s="26"/>
      <c r="Q3" s="26"/>
      <c r="R3" s="26"/>
      <c r="S3" s="26"/>
      <c r="T3" s="26"/>
      <c r="U3" s="26"/>
      <c r="V3" s="26"/>
      <c r="W3" s="26"/>
      <c r="X3" s="26"/>
      <c r="Y3" s="26"/>
      <c r="Z3" s="26"/>
    </row>
    <row r="4">
      <c r="A4" s="15" t="s">
        <v>96</v>
      </c>
      <c r="B4" s="15" t="s">
        <v>408</v>
      </c>
      <c r="C4" s="15" t="s">
        <v>243</v>
      </c>
      <c r="D4" s="15" t="s">
        <v>409</v>
      </c>
      <c r="E4" s="15" t="s">
        <v>95</v>
      </c>
      <c r="F4" s="15" t="s">
        <v>410</v>
      </c>
      <c r="G4" s="15" t="s">
        <v>411</v>
      </c>
      <c r="H4" s="15" t="s">
        <v>19</v>
      </c>
      <c r="I4" s="15" t="s">
        <v>182</v>
      </c>
      <c r="J4" s="47"/>
      <c r="K4" s="47"/>
      <c r="L4" s="14" t="s">
        <v>155</v>
      </c>
      <c r="M4" s="15" t="s">
        <v>168</v>
      </c>
      <c r="N4" s="26"/>
      <c r="O4" s="26"/>
      <c r="P4" s="26"/>
      <c r="Q4" s="26"/>
      <c r="R4" s="26"/>
      <c r="S4" s="26"/>
      <c r="T4" s="26"/>
      <c r="U4" s="26"/>
      <c r="V4" s="26"/>
      <c r="W4" s="26"/>
      <c r="X4" s="26"/>
      <c r="Y4" s="26"/>
      <c r="Z4" s="26"/>
    </row>
    <row r="5">
      <c r="A5" s="15" t="s">
        <v>106</v>
      </c>
      <c r="B5" s="15" t="s">
        <v>418</v>
      </c>
      <c r="C5" s="15" t="s">
        <v>243</v>
      </c>
      <c r="D5" s="15" t="s">
        <v>419</v>
      </c>
      <c r="E5" s="15" t="s">
        <v>105</v>
      </c>
      <c r="F5" s="15" t="s">
        <v>420</v>
      </c>
      <c r="G5" s="15" t="s">
        <v>421</v>
      </c>
      <c r="H5" s="15" t="s">
        <v>19</v>
      </c>
      <c r="I5" s="15" t="s">
        <v>182</v>
      </c>
      <c r="J5" s="47"/>
      <c r="K5" s="47"/>
      <c r="L5" s="14" t="s">
        <v>155</v>
      </c>
      <c r="M5" s="15" t="s">
        <v>168</v>
      </c>
      <c r="N5" s="26"/>
      <c r="O5" s="26"/>
      <c r="P5" s="26"/>
      <c r="Q5" s="26"/>
      <c r="R5" s="26"/>
      <c r="S5" s="26"/>
      <c r="T5" s="26"/>
      <c r="U5" s="26"/>
      <c r="V5" s="26"/>
      <c r="W5" s="26"/>
      <c r="X5" s="26"/>
      <c r="Y5" s="26"/>
      <c r="Z5" s="26"/>
    </row>
    <row r="6">
      <c r="A6" s="15" t="s">
        <v>99</v>
      </c>
      <c r="B6" s="15" t="s">
        <v>427</v>
      </c>
      <c r="C6" s="15" t="s">
        <v>372</v>
      </c>
      <c r="D6" s="15" t="s">
        <v>428</v>
      </c>
      <c r="E6" s="15" t="s">
        <v>429</v>
      </c>
      <c r="F6" s="15" t="s">
        <v>430</v>
      </c>
      <c r="G6" s="15" t="s">
        <v>431</v>
      </c>
      <c r="H6" s="15" t="s">
        <v>19</v>
      </c>
      <c r="I6" s="15" t="s">
        <v>182</v>
      </c>
      <c r="J6" s="47"/>
      <c r="K6" s="47"/>
      <c r="L6" s="14" t="s">
        <v>155</v>
      </c>
      <c r="M6" s="15" t="s">
        <v>168</v>
      </c>
      <c r="N6" s="26"/>
      <c r="O6" s="26"/>
      <c r="P6" s="26"/>
      <c r="Q6" s="26"/>
      <c r="R6" s="26"/>
      <c r="S6" s="26"/>
      <c r="T6" s="26"/>
      <c r="U6" s="26"/>
      <c r="V6" s="26"/>
      <c r="W6" s="26"/>
      <c r="X6" s="26"/>
      <c r="Y6" s="26"/>
      <c r="Z6" s="26"/>
    </row>
    <row r="7" ht="45.75" customHeight="1">
      <c r="A7" s="15" t="s">
        <v>102</v>
      </c>
      <c r="B7" s="15" t="s">
        <v>432</v>
      </c>
      <c r="C7" s="15" t="s">
        <v>433</v>
      </c>
      <c r="D7" s="15" t="s">
        <v>434</v>
      </c>
      <c r="E7" s="15" t="s">
        <v>361</v>
      </c>
      <c r="F7" s="15" t="s">
        <v>435</v>
      </c>
      <c r="G7" s="15" t="s">
        <v>436</v>
      </c>
      <c r="H7" s="15" t="s">
        <v>19</v>
      </c>
      <c r="I7" s="15" t="s">
        <v>182</v>
      </c>
      <c r="J7" s="47"/>
      <c r="K7" s="47"/>
      <c r="L7" s="14" t="s">
        <v>155</v>
      </c>
      <c r="M7" s="15" t="s">
        <v>168</v>
      </c>
      <c r="N7" s="26"/>
      <c r="O7" s="26"/>
      <c r="P7" s="26"/>
      <c r="Q7" s="26"/>
      <c r="R7" s="26"/>
      <c r="S7" s="26"/>
      <c r="T7" s="26"/>
      <c r="U7" s="26"/>
      <c r="V7" s="26"/>
      <c r="W7" s="26"/>
      <c r="X7" s="26"/>
      <c r="Y7" s="26"/>
      <c r="Z7" s="26"/>
    </row>
    <row r="8" ht="57.75" customHeight="1">
      <c r="A8" s="15" t="s">
        <v>109</v>
      </c>
      <c r="B8" s="15" t="s">
        <v>437</v>
      </c>
      <c r="C8" s="15" t="s">
        <v>433</v>
      </c>
      <c r="D8" s="15" t="s">
        <v>438</v>
      </c>
      <c r="E8" s="15" t="s">
        <v>361</v>
      </c>
      <c r="F8" s="15" t="s">
        <v>439</v>
      </c>
      <c r="G8" s="15" t="s">
        <v>440</v>
      </c>
      <c r="H8" s="15" t="s">
        <v>19</v>
      </c>
      <c r="I8" s="15" t="s">
        <v>441</v>
      </c>
      <c r="J8" s="47"/>
      <c r="K8" s="47"/>
      <c r="L8" s="14" t="s">
        <v>155</v>
      </c>
      <c r="M8" s="15" t="s">
        <v>168</v>
      </c>
      <c r="N8" s="26"/>
      <c r="O8" s="26"/>
      <c r="P8" s="26"/>
      <c r="Q8" s="26"/>
      <c r="R8" s="26"/>
      <c r="S8" s="26"/>
      <c r="T8" s="26"/>
      <c r="U8" s="26"/>
      <c r="V8" s="26"/>
      <c r="W8" s="26"/>
      <c r="X8" s="26"/>
      <c r="Y8" s="26"/>
      <c r="Z8" s="26"/>
    </row>
    <row r="9">
      <c r="A9" s="15" t="s">
        <v>442</v>
      </c>
      <c r="B9" s="15" t="s">
        <v>443</v>
      </c>
      <c r="C9" s="15" t="s">
        <v>444</v>
      </c>
      <c r="D9" s="15" t="s">
        <v>445</v>
      </c>
      <c r="E9" s="15" t="s">
        <v>446</v>
      </c>
      <c r="F9" s="15" t="s">
        <v>447</v>
      </c>
      <c r="G9" s="15" t="s">
        <v>448</v>
      </c>
      <c r="H9" s="46" t="s">
        <v>369</v>
      </c>
      <c r="I9" s="15" t="s">
        <v>152</v>
      </c>
      <c r="J9" s="47"/>
      <c r="K9" s="47"/>
      <c r="L9" s="14" t="s">
        <v>155</v>
      </c>
      <c r="M9" s="15" t="s">
        <v>168</v>
      </c>
      <c r="N9" s="57"/>
      <c r="O9" s="57"/>
      <c r="P9" s="57"/>
      <c r="Q9" s="57"/>
      <c r="R9" s="57"/>
      <c r="S9" s="57"/>
      <c r="T9" s="57"/>
      <c r="U9" s="57"/>
      <c r="V9" s="57"/>
      <c r="W9" s="57"/>
      <c r="X9" s="57"/>
      <c r="Y9" s="57"/>
      <c r="Z9" s="57"/>
    </row>
    <row r="12">
      <c r="A12" s="58"/>
      <c r="B12" s="58"/>
      <c r="C12" s="58"/>
      <c r="D12" s="58"/>
      <c r="E12" s="58"/>
      <c r="F12" s="58"/>
      <c r="G12" s="58"/>
      <c r="H12" s="58"/>
      <c r="I12" s="58"/>
      <c r="J12" s="58"/>
      <c r="K12" s="5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0"/>
    <col customWidth="1" min="2" max="2" width="21.88"/>
    <col customWidth="1" min="3" max="3" width="20.75"/>
    <col customWidth="1" min="4" max="4" width="26.88"/>
    <col customWidth="1" min="5" max="5" width="20.75"/>
    <col customWidth="1" min="6" max="6" width="33.0"/>
    <col customWidth="1" min="7" max="7" width="35.38"/>
  </cols>
  <sheetData>
    <row r="1">
      <c r="A1" s="50"/>
      <c r="B1" s="50"/>
      <c r="C1" s="50"/>
      <c r="D1" s="51" t="s">
        <v>380</v>
      </c>
      <c r="E1" s="50"/>
      <c r="F1" s="50"/>
      <c r="G1" s="50"/>
      <c r="H1" s="50"/>
      <c r="I1" s="54"/>
      <c r="J1" s="54"/>
      <c r="K1" s="54"/>
      <c r="L1" s="54"/>
      <c r="M1" s="54"/>
      <c r="N1" s="54"/>
      <c r="O1" s="54"/>
      <c r="P1" s="54"/>
      <c r="Q1" s="54"/>
      <c r="R1" s="54"/>
      <c r="S1" s="54"/>
      <c r="T1" s="54"/>
      <c r="U1" s="54"/>
      <c r="V1" s="54"/>
      <c r="W1" s="54"/>
      <c r="X1" s="54"/>
      <c r="Y1" s="54"/>
      <c r="Z1" s="54"/>
    </row>
    <row r="2">
      <c r="A2" s="55" t="s">
        <v>130</v>
      </c>
      <c r="B2" s="55" t="s">
        <v>131</v>
      </c>
      <c r="C2" s="55" t="s">
        <v>132</v>
      </c>
      <c r="D2" s="55" t="s">
        <v>133</v>
      </c>
      <c r="E2" s="55" t="s">
        <v>134</v>
      </c>
      <c r="F2" s="55" t="s">
        <v>135</v>
      </c>
      <c r="G2" s="55" t="s">
        <v>148</v>
      </c>
      <c r="H2" s="55" t="s">
        <v>7</v>
      </c>
      <c r="I2" s="31" t="s">
        <v>137</v>
      </c>
      <c r="J2" s="31" t="s">
        <v>138</v>
      </c>
      <c r="K2" s="31" t="s">
        <v>139</v>
      </c>
      <c r="L2" s="31" t="s">
        <v>140</v>
      </c>
      <c r="M2" s="31" t="s">
        <v>141</v>
      </c>
      <c r="N2" s="56"/>
      <c r="O2" s="56"/>
      <c r="P2" s="56"/>
      <c r="Q2" s="56"/>
      <c r="R2" s="56"/>
      <c r="S2" s="56"/>
      <c r="T2" s="56"/>
      <c r="U2" s="56"/>
      <c r="V2" s="56"/>
      <c r="W2" s="56"/>
      <c r="X2" s="56"/>
      <c r="Y2" s="56"/>
      <c r="Z2" s="56"/>
    </row>
    <row r="3" ht="52.5" customHeight="1">
      <c r="A3" s="14" t="s">
        <v>113</v>
      </c>
      <c r="B3" s="14" t="s">
        <v>395</v>
      </c>
      <c r="C3" s="14" t="s">
        <v>243</v>
      </c>
      <c r="D3" s="14" t="s">
        <v>398</v>
      </c>
      <c r="E3" s="14" t="s">
        <v>400</v>
      </c>
      <c r="F3" s="15" t="s">
        <v>402</v>
      </c>
      <c r="G3" s="15" t="s">
        <v>405</v>
      </c>
      <c r="H3" s="14" t="s">
        <v>19</v>
      </c>
      <c r="I3" s="14" t="s">
        <v>181</v>
      </c>
      <c r="J3" s="16"/>
      <c r="K3" s="16"/>
      <c r="L3" s="14" t="s">
        <v>155</v>
      </c>
      <c r="M3" s="14" t="s">
        <v>168</v>
      </c>
      <c r="N3" s="49"/>
      <c r="O3" s="49"/>
      <c r="P3" s="49"/>
      <c r="Q3" s="49"/>
      <c r="R3" s="49"/>
      <c r="S3" s="49"/>
      <c r="T3" s="49"/>
      <c r="U3" s="49"/>
      <c r="V3" s="49"/>
      <c r="W3" s="49"/>
      <c r="X3" s="49"/>
      <c r="Y3" s="49"/>
      <c r="Z3" s="49"/>
    </row>
    <row r="4" ht="58.5" customHeight="1">
      <c r="A4" s="14" t="s">
        <v>117</v>
      </c>
      <c r="B4" s="14" t="s">
        <v>412</v>
      </c>
      <c r="C4" s="14" t="s">
        <v>413</v>
      </c>
      <c r="D4" s="14" t="s">
        <v>414</v>
      </c>
      <c r="E4" s="14" t="s">
        <v>415</v>
      </c>
      <c r="F4" s="15" t="s">
        <v>416</v>
      </c>
      <c r="G4" s="15" t="s">
        <v>417</v>
      </c>
      <c r="H4" s="14" t="s">
        <v>19</v>
      </c>
      <c r="I4" s="14" t="s">
        <v>152</v>
      </c>
      <c r="J4" s="16"/>
      <c r="K4" s="16"/>
      <c r="L4" s="14" t="s">
        <v>155</v>
      </c>
      <c r="M4" s="14" t="s">
        <v>168</v>
      </c>
      <c r="N4" s="49"/>
      <c r="O4" s="49"/>
      <c r="P4" s="49"/>
      <c r="Q4" s="49"/>
      <c r="R4" s="49"/>
      <c r="S4" s="49"/>
      <c r="T4" s="49"/>
      <c r="U4" s="49"/>
      <c r="V4" s="49"/>
      <c r="W4" s="49"/>
      <c r="X4" s="49"/>
      <c r="Y4" s="49"/>
      <c r="Z4" s="49"/>
    </row>
    <row r="5" ht="72.75" customHeight="1">
      <c r="A5" s="14" t="s">
        <v>120</v>
      </c>
      <c r="B5" s="14" t="s">
        <v>422</v>
      </c>
      <c r="C5" s="14" t="s">
        <v>413</v>
      </c>
      <c r="D5" s="14" t="s">
        <v>423</v>
      </c>
      <c r="E5" s="14" t="s">
        <v>424</v>
      </c>
      <c r="F5" s="15" t="s">
        <v>425</v>
      </c>
      <c r="G5" s="15" t="s">
        <v>426</v>
      </c>
      <c r="H5" s="14" t="s">
        <v>19</v>
      </c>
      <c r="I5" s="14" t="s">
        <v>181</v>
      </c>
      <c r="J5" s="16"/>
      <c r="K5" s="16"/>
      <c r="L5" s="14" t="s">
        <v>155</v>
      </c>
      <c r="M5" s="14" t="s">
        <v>168</v>
      </c>
      <c r="N5" s="49"/>
      <c r="O5" s="49"/>
      <c r="P5" s="49"/>
      <c r="Q5" s="49"/>
      <c r="R5" s="49"/>
      <c r="S5" s="49"/>
      <c r="T5" s="49"/>
      <c r="U5" s="49"/>
      <c r="V5" s="49"/>
      <c r="W5" s="49"/>
      <c r="X5" s="49"/>
      <c r="Y5" s="49"/>
      <c r="Z5" s="49"/>
    </row>
    <row r="6">
      <c r="A6" s="49"/>
      <c r="B6" s="49"/>
      <c r="C6" s="49"/>
      <c r="D6" s="49"/>
      <c r="E6" s="49"/>
      <c r="F6" s="49"/>
      <c r="G6" s="49"/>
      <c r="H6" s="49"/>
      <c r="I6" s="49"/>
      <c r="J6" s="49"/>
      <c r="K6" s="49"/>
      <c r="L6" s="49"/>
      <c r="M6" s="49"/>
      <c r="N6" s="49"/>
      <c r="O6" s="49"/>
      <c r="P6" s="49"/>
      <c r="Q6" s="49"/>
      <c r="R6" s="49"/>
      <c r="S6" s="49"/>
      <c r="T6" s="49"/>
      <c r="U6" s="49"/>
      <c r="V6" s="49"/>
      <c r="W6" s="49"/>
      <c r="X6" s="49"/>
      <c r="Y6" s="49"/>
      <c r="Z6" s="49"/>
    </row>
    <row r="7">
      <c r="A7" s="49"/>
      <c r="B7" s="49"/>
      <c r="C7" s="49"/>
      <c r="D7" s="49"/>
      <c r="E7" s="49"/>
      <c r="F7" s="49"/>
      <c r="G7" s="49"/>
      <c r="H7" s="49"/>
      <c r="I7" s="49"/>
      <c r="J7" s="49"/>
      <c r="K7" s="49"/>
      <c r="L7" s="49"/>
      <c r="M7" s="49"/>
      <c r="N7" s="49"/>
      <c r="O7" s="49"/>
      <c r="P7" s="49"/>
      <c r="Q7" s="49"/>
      <c r="R7" s="49"/>
      <c r="S7" s="49"/>
      <c r="T7" s="49"/>
      <c r="U7" s="49"/>
      <c r="V7" s="49"/>
      <c r="W7" s="49"/>
      <c r="X7" s="49"/>
      <c r="Y7" s="49"/>
      <c r="Z7" s="49"/>
    </row>
    <row r="8">
      <c r="A8" s="49"/>
      <c r="B8" s="49"/>
      <c r="C8" s="49"/>
      <c r="D8" s="49"/>
      <c r="E8" s="49"/>
      <c r="F8" s="49"/>
      <c r="G8" s="49"/>
      <c r="H8" s="49"/>
      <c r="I8" s="49"/>
      <c r="J8" s="49"/>
      <c r="K8" s="49"/>
      <c r="L8" s="49"/>
      <c r="M8" s="49"/>
      <c r="N8" s="49"/>
      <c r="O8" s="49"/>
      <c r="P8" s="49"/>
      <c r="Q8" s="49"/>
      <c r="R8" s="49"/>
      <c r="S8" s="49"/>
      <c r="T8" s="49"/>
      <c r="U8" s="49"/>
      <c r="V8" s="49"/>
      <c r="W8" s="49"/>
      <c r="X8" s="49"/>
      <c r="Y8" s="49"/>
      <c r="Z8" s="49"/>
    </row>
    <row r="9">
      <c r="A9" s="49"/>
      <c r="B9" s="49"/>
      <c r="C9" s="49"/>
      <c r="D9" s="49"/>
      <c r="E9" s="49"/>
      <c r="F9" s="49"/>
      <c r="G9" s="49"/>
      <c r="H9" s="49"/>
      <c r="I9" s="49"/>
      <c r="J9" s="49"/>
      <c r="K9" s="49"/>
      <c r="L9" s="49"/>
      <c r="M9" s="49"/>
      <c r="N9" s="49"/>
      <c r="O9" s="49"/>
      <c r="P9" s="49"/>
      <c r="Q9" s="49"/>
      <c r="R9" s="49"/>
      <c r="S9" s="49"/>
      <c r="T9" s="49"/>
      <c r="U9" s="49"/>
      <c r="V9" s="49"/>
      <c r="W9" s="49"/>
      <c r="X9" s="49"/>
      <c r="Y9" s="49"/>
      <c r="Z9" s="49"/>
    </row>
    <row r="10">
      <c r="A10" s="49"/>
      <c r="B10" s="49"/>
      <c r="C10" s="49"/>
      <c r="D10" s="49"/>
      <c r="E10" s="49"/>
      <c r="F10" s="49"/>
      <c r="G10" s="49"/>
      <c r="H10" s="49"/>
      <c r="I10" s="49"/>
      <c r="J10" s="49"/>
      <c r="K10" s="49"/>
      <c r="L10" s="49"/>
      <c r="M10" s="49"/>
      <c r="N10" s="49"/>
      <c r="O10" s="49"/>
      <c r="P10" s="49"/>
      <c r="Q10" s="49"/>
      <c r="R10" s="49"/>
      <c r="S10" s="49"/>
      <c r="T10" s="49"/>
      <c r="U10" s="49"/>
      <c r="V10" s="49"/>
      <c r="W10" s="49"/>
      <c r="X10" s="49"/>
      <c r="Y10" s="49"/>
      <c r="Z10" s="49"/>
    </row>
    <row r="11">
      <c r="A11" s="49"/>
      <c r="B11" s="49"/>
      <c r="C11" s="49"/>
      <c r="D11" s="49"/>
      <c r="E11" s="49"/>
      <c r="F11" s="49"/>
      <c r="G11" s="49"/>
      <c r="H11" s="49"/>
      <c r="I11" s="49"/>
      <c r="J11" s="49"/>
      <c r="K11" s="49"/>
      <c r="L11" s="49"/>
      <c r="M11" s="49"/>
      <c r="N11" s="49"/>
      <c r="O11" s="49"/>
      <c r="P11" s="49"/>
      <c r="Q11" s="49"/>
      <c r="R11" s="49"/>
      <c r="S11" s="49"/>
      <c r="T11" s="49"/>
      <c r="U11" s="49"/>
      <c r="V11" s="49"/>
      <c r="W11" s="49"/>
      <c r="X11" s="49"/>
      <c r="Y11" s="49"/>
      <c r="Z11" s="49"/>
    </row>
    <row r="12">
      <c r="A12" s="49"/>
      <c r="B12" s="49"/>
      <c r="C12" s="49"/>
      <c r="D12" s="49"/>
      <c r="E12" s="49"/>
      <c r="F12" s="49"/>
      <c r="G12" s="49"/>
      <c r="H12" s="49"/>
      <c r="I12" s="49"/>
      <c r="J12" s="49"/>
      <c r="K12" s="49"/>
      <c r="L12" s="49"/>
      <c r="M12" s="49"/>
      <c r="N12" s="49"/>
      <c r="O12" s="49"/>
      <c r="P12" s="49"/>
      <c r="Q12" s="49"/>
      <c r="R12" s="49"/>
      <c r="S12" s="49"/>
      <c r="T12" s="49"/>
      <c r="U12" s="49"/>
      <c r="V12" s="49"/>
      <c r="W12" s="49"/>
      <c r="X12" s="49"/>
      <c r="Y12" s="49"/>
      <c r="Z12" s="49"/>
    </row>
    <row r="13">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row>
    <row r="14">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row>
    <row r="15">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row>
    <row r="16">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row>
    <row r="17">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row>
    <row r="18">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row>
    <row r="19">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row>
    <row r="20">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row>
    <row r="21">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row>
    <row r="22">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row>
    <row r="23">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row>
    <row r="25">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0"/>
    <col customWidth="1" min="2" max="2" width="25.63"/>
    <col customWidth="1" min="3" max="3" width="26.25"/>
    <col customWidth="1" min="4" max="4" width="32.88"/>
    <col customWidth="1" min="5" max="5" width="23.38"/>
    <col customWidth="1" min="6" max="6" width="28.13"/>
    <col customWidth="1" min="7" max="7" width="44.13"/>
  </cols>
  <sheetData>
    <row r="1">
      <c r="A1" s="50"/>
      <c r="B1" s="50"/>
      <c r="C1" s="50"/>
      <c r="D1" s="51" t="s">
        <v>449</v>
      </c>
      <c r="E1" s="50"/>
      <c r="F1" s="50"/>
      <c r="G1" s="50"/>
      <c r="H1" s="50"/>
      <c r="I1" s="54"/>
      <c r="J1" s="54"/>
      <c r="K1" s="54"/>
      <c r="L1" s="54"/>
      <c r="M1" s="54"/>
      <c r="N1" s="54"/>
      <c r="O1" s="54"/>
      <c r="P1" s="54"/>
      <c r="Q1" s="54"/>
      <c r="R1" s="54"/>
      <c r="S1" s="54"/>
      <c r="T1" s="54"/>
      <c r="U1" s="54"/>
      <c r="V1" s="54"/>
      <c r="W1" s="54"/>
      <c r="X1" s="54"/>
      <c r="Y1" s="54"/>
      <c r="Z1" s="54"/>
    </row>
    <row r="2">
      <c r="A2" s="55" t="s">
        <v>130</v>
      </c>
      <c r="B2" s="55" t="s">
        <v>131</v>
      </c>
      <c r="C2" s="55" t="s">
        <v>132</v>
      </c>
      <c r="D2" s="55" t="s">
        <v>133</v>
      </c>
      <c r="E2" s="55" t="s">
        <v>134</v>
      </c>
      <c r="F2" s="55" t="s">
        <v>135</v>
      </c>
      <c r="G2" s="55" t="s">
        <v>148</v>
      </c>
      <c r="H2" s="55" t="s">
        <v>7</v>
      </c>
      <c r="I2" s="31" t="s">
        <v>137</v>
      </c>
      <c r="J2" s="31" t="s">
        <v>138</v>
      </c>
      <c r="K2" s="31" t="s">
        <v>139</v>
      </c>
      <c r="L2" s="31" t="s">
        <v>140</v>
      </c>
      <c r="M2" s="31" t="s">
        <v>141</v>
      </c>
      <c r="N2" s="56"/>
      <c r="O2" s="56"/>
      <c r="P2" s="56"/>
      <c r="Q2" s="56"/>
      <c r="R2" s="56"/>
      <c r="S2" s="56"/>
      <c r="T2" s="56"/>
      <c r="U2" s="56"/>
      <c r="V2" s="56"/>
      <c r="W2" s="56"/>
      <c r="X2" s="56"/>
      <c r="Y2" s="56"/>
      <c r="Z2" s="56"/>
    </row>
    <row r="3" ht="41.25" customHeight="1">
      <c r="A3" s="14" t="s">
        <v>450</v>
      </c>
      <c r="B3" s="14" t="s">
        <v>451</v>
      </c>
      <c r="C3" s="14" t="s">
        <v>452</v>
      </c>
      <c r="D3" s="14" t="s">
        <v>453</v>
      </c>
      <c r="E3" s="37" t="s">
        <v>454</v>
      </c>
      <c r="F3" s="15" t="s">
        <v>455</v>
      </c>
      <c r="G3" s="15" t="s">
        <v>456</v>
      </c>
      <c r="H3" s="14" t="s">
        <v>19</v>
      </c>
      <c r="I3" s="14" t="s">
        <v>169</v>
      </c>
      <c r="J3" s="16"/>
      <c r="K3" s="16"/>
      <c r="L3" s="14" t="s">
        <v>155</v>
      </c>
      <c r="M3" s="14" t="s">
        <v>168</v>
      </c>
      <c r="N3" s="39"/>
      <c r="O3" s="39"/>
      <c r="P3" s="39"/>
      <c r="Q3" s="39"/>
      <c r="R3" s="39"/>
      <c r="S3" s="39"/>
      <c r="T3" s="39"/>
      <c r="U3" s="39"/>
      <c r="V3" s="39"/>
      <c r="W3" s="39"/>
      <c r="X3" s="39"/>
      <c r="Y3" s="39"/>
      <c r="Z3" s="39"/>
    </row>
    <row r="4" ht="55.5" customHeight="1">
      <c r="A4" s="14" t="s">
        <v>457</v>
      </c>
      <c r="B4" s="14" t="s">
        <v>458</v>
      </c>
      <c r="C4" s="14" t="s">
        <v>154</v>
      </c>
      <c r="D4" s="14" t="s">
        <v>459</v>
      </c>
      <c r="E4" s="14" t="s">
        <v>460</v>
      </c>
      <c r="F4" s="15" t="s">
        <v>461</v>
      </c>
      <c r="G4" s="15" t="s">
        <v>462</v>
      </c>
      <c r="H4" s="14" t="s">
        <v>19</v>
      </c>
      <c r="I4" s="14" t="s">
        <v>169</v>
      </c>
      <c r="J4" s="16"/>
      <c r="K4" s="16"/>
      <c r="L4" s="14" t="s">
        <v>155</v>
      </c>
      <c r="M4" s="14" t="s">
        <v>168</v>
      </c>
      <c r="N4" s="39"/>
      <c r="O4" s="39"/>
      <c r="P4" s="39"/>
      <c r="Q4" s="39"/>
      <c r="R4" s="39"/>
      <c r="S4" s="39"/>
      <c r="T4" s="39"/>
      <c r="U4" s="39"/>
      <c r="V4" s="39"/>
      <c r="W4" s="39"/>
      <c r="X4" s="39"/>
      <c r="Y4" s="39"/>
      <c r="Z4" s="39"/>
    </row>
    <row r="5" ht="75.0" customHeight="1">
      <c r="A5" s="14" t="s">
        <v>463</v>
      </c>
      <c r="B5" s="14" t="s">
        <v>464</v>
      </c>
      <c r="C5" s="14" t="s">
        <v>243</v>
      </c>
      <c r="D5" s="14" t="s">
        <v>465</v>
      </c>
      <c r="E5" s="14" t="s">
        <v>466</v>
      </c>
      <c r="F5" s="15" t="s">
        <v>467</v>
      </c>
      <c r="G5" s="15" t="s">
        <v>468</v>
      </c>
      <c r="H5" s="14" t="s">
        <v>19</v>
      </c>
      <c r="I5" s="14" t="s">
        <v>169</v>
      </c>
      <c r="J5" s="16"/>
      <c r="K5" s="16"/>
      <c r="L5" s="14" t="s">
        <v>155</v>
      </c>
      <c r="M5" s="14" t="s">
        <v>168</v>
      </c>
      <c r="N5" s="39"/>
      <c r="O5" s="39"/>
      <c r="P5" s="39"/>
      <c r="Q5" s="39"/>
      <c r="R5" s="39"/>
      <c r="S5" s="39"/>
      <c r="T5" s="39"/>
      <c r="U5" s="39"/>
      <c r="V5" s="39"/>
      <c r="W5" s="39"/>
      <c r="X5" s="39"/>
      <c r="Y5" s="39"/>
      <c r="Z5" s="39"/>
    </row>
    <row r="6" ht="53.25" customHeight="1">
      <c r="A6" s="14" t="s">
        <v>469</v>
      </c>
      <c r="B6" s="14" t="s">
        <v>470</v>
      </c>
      <c r="C6" s="14" t="s">
        <v>471</v>
      </c>
      <c r="D6" s="14" t="s">
        <v>472</v>
      </c>
      <c r="E6" s="14" t="s">
        <v>473</v>
      </c>
      <c r="F6" s="15" t="s">
        <v>474</v>
      </c>
      <c r="G6" s="15" t="s">
        <v>475</v>
      </c>
      <c r="H6" s="14" t="s">
        <v>19</v>
      </c>
      <c r="I6" s="14" t="s">
        <v>169</v>
      </c>
      <c r="J6" s="16"/>
      <c r="K6" s="16"/>
      <c r="L6" s="14" t="s">
        <v>155</v>
      </c>
      <c r="M6" s="14" t="s">
        <v>168</v>
      </c>
      <c r="N6" s="39"/>
      <c r="O6" s="39"/>
      <c r="P6" s="39"/>
      <c r="Q6" s="39"/>
      <c r="R6" s="39"/>
      <c r="S6" s="39"/>
      <c r="T6" s="39"/>
      <c r="U6" s="39"/>
      <c r="V6" s="39"/>
      <c r="W6" s="39"/>
      <c r="X6" s="39"/>
      <c r="Y6" s="39"/>
      <c r="Z6" s="39"/>
    </row>
    <row r="7" ht="69.0" customHeight="1">
      <c r="A7" s="14" t="s">
        <v>476</v>
      </c>
      <c r="B7" s="14" t="s">
        <v>477</v>
      </c>
      <c r="C7" s="14" t="s">
        <v>478</v>
      </c>
      <c r="D7" s="14" t="s">
        <v>479</v>
      </c>
      <c r="E7" s="14" t="s">
        <v>480</v>
      </c>
      <c r="F7" s="15" t="s">
        <v>481</v>
      </c>
      <c r="G7" s="15" t="s">
        <v>482</v>
      </c>
      <c r="H7" s="14" t="s">
        <v>19</v>
      </c>
      <c r="I7" s="14" t="s">
        <v>169</v>
      </c>
      <c r="J7" s="16"/>
      <c r="K7" s="16"/>
      <c r="L7" s="14" t="s">
        <v>155</v>
      </c>
      <c r="M7" s="14" t="s">
        <v>168</v>
      </c>
      <c r="N7" s="39"/>
      <c r="O7" s="39"/>
      <c r="P7" s="39"/>
      <c r="Q7" s="39"/>
      <c r="R7" s="39"/>
      <c r="S7" s="39"/>
      <c r="T7" s="39"/>
      <c r="U7" s="39"/>
      <c r="V7" s="39"/>
      <c r="W7" s="39"/>
      <c r="X7" s="39"/>
      <c r="Y7" s="39"/>
      <c r="Z7" s="39"/>
    </row>
    <row r="8">
      <c r="A8" s="39"/>
      <c r="B8" s="39"/>
      <c r="C8" s="39"/>
      <c r="D8" s="39"/>
      <c r="E8" s="39"/>
      <c r="F8" s="39"/>
      <c r="G8" s="39"/>
      <c r="H8" s="39"/>
      <c r="I8" s="39"/>
      <c r="J8" s="39"/>
      <c r="K8" s="39"/>
      <c r="L8" s="16"/>
      <c r="M8" s="39"/>
      <c r="N8" s="39"/>
      <c r="O8" s="39"/>
      <c r="P8" s="39"/>
      <c r="Q8" s="39"/>
      <c r="R8" s="39"/>
      <c r="S8" s="39"/>
      <c r="T8" s="39"/>
      <c r="U8" s="39"/>
      <c r="V8" s="39"/>
      <c r="W8" s="39"/>
      <c r="X8" s="39"/>
      <c r="Y8" s="39"/>
      <c r="Z8" s="39"/>
    </row>
    <row r="9">
      <c r="A9" s="39"/>
      <c r="B9" s="39"/>
      <c r="C9" s="39"/>
      <c r="D9" s="39"/>
      <c r="E9" s="39"/>
      <c r="F9" s="39"/>
      <c r="G9" s="39"/>
      <c r="H9" s="39"/>
      <c r="I9" s="39"/>
      <c r="J9" s="39"/>
      <c r="K9" s="39"/>
      <c r="L9" s="16"/>
      <c r="M9" s="39"/>
      <c r="N9" s="39"/>
      <c r="O9" s="39"/>
      <c r="P9" s="39"/>
      <c r="Q9" s="39"/>
      <c r="R9" s="39"/>
      <c r="S9" s="39"/>
      <c r="T9" s="39"/>
      <c r="U9" s="39"/>
      <c r="V9" s="39"/>
      <c r="W9" s="39"/>
      <c r="X9" s="39"/>
      <c r="Y9" s="39"/>
      <c r="Z9" s="39"/>
    </row>
    <row r="10">
      <c r="A10" s="39"/>
      <c r="B10" s="39"/>
      <c r="C10" s="39"/>
      <c r="D10" s="39"/>
      <c r="E10" s="39"/>
      <c r="F10" s="39"/>
      <c r="G10" s="39"/>
      <c r="H10" s="39"/>
      <c r="I10" s="39"/>
      <c r="J10" s="39"/>
      <c r="K10" s="39"/>
      <c r="L10" s="16"/>
      <c r="M10" s="39"/>
      <c r="N10" s="39"/>
      <c r="O10" s="39"/>
      <c r="P10" s="39"/>
      <c r="Q10" s="39"/>
      <c r="R10" s="39"/>
      <c r="S10" s="39"/>
      <c r="T10" s="39"/>
      <c r="U10" s="39"/>
      <c r="V10" s="39"/>
      <c r="W10" s="39"/>
      <c r="X10" s="39"/>
      <c r="Y10" s="39"/>
      <c r="Z10" s="39"/>
    </row>
    <row r="11">
      <c r="A11" s="39"/>
      <c r="B11" s="39"/>
      <c r="C11" s="39"/>
      <c r="D11" s="39"/>
      <c r="E11" s="39"/>
      <c r="F11" s="39"/>
      <c r="G11" s="39"/>
      <c r="H11" s="39"/>
      <c r="I11" s="39"/>
      <c r="J11" s="39"/>
      <c r="K11" s="39"/>
      <c r="L11" s="16"/>
      <c r="M11" s="39"/>
      <c r="N11" s="39"/>
      <c r="O11" s="39"/>
      <c r="P11" s="39"/>
      <c r="Q11" s="39"/>
      <c r="R11" s="39"/>
      <c r="S11" s="39"/>
      <c r="T11" s="39"/>
      <c r="U11" s="39"/>
      <c r="V11" s="39"/>
      <c r="W11" s="39"/>
      <c r="X11" s="39"/>
      <c r="Y11" s="39"/>
      <c r="Z11" s="39"/>
    </row>
    <row r="12">
      <c r="A12" s="39"/>
      <c r="B12" s="39"/>
      <c r="C12" s="39"/>
      <c r="D12" s="39"/>
      <c r="E12" s="39"/>
      <c r="F12" s="59" t="s">
        <v>483</v>
      </c>
      <c r="G12" s="39"/>
      <c r="H12" s="39"/>
      <c r="I12" s="39"/>
      <c r="J12" s="39"/>
      <c r="K12" s="39"/>
      <c r="L12" s="16"/>
      <c r="M12" s="39"/>
      <c r="N12" s="39"/>
      <c r="O12" s="39"/>
      <c r="P12" s="39"/>
      <c r="Q12" s="39"/>
      <c r="R12" s="39"/>
      <c r="S12" s="39"/>
      <c r="T12" s="39"/>
      <c r="U12" s="39"/>
      <c r="V12" s="39"/>
      <c r="W12" s="39"/>
      <c r="X12" s="39"/>
      <c r="Y12" s="39"/>
      <c r="Z12" s="39"/>
    </row>
    <row r="13">
      <c r="A13" s="39"/>
      <c r="B13" s="39"/>
      <c r="C13" s="39"/>
      <c r="D13" s="39"/>
      <c r="E13" s="39"/>
      <c r="F13" s="39"/>
      <c r="G13" s="39"/>
      <c r="H13" s="39"/>
      <c r="I13" s="39"/>
      <c r="J13" s="39"/>
      <c r="K13" s="39"/>
      <c r="L13" s="16"/>
      <c r="M13" s="39"/>
      <c r="N13" s="39"/>
      <c r="O13" s="39"/>
      <c r="P13" s="39"/>
      <c r="Q13" s="39"/>
      <c r="R13" s="39"/>
      <c r="S13" s="39"/>
      <c r="T13" s="39"/>
      <c r="U13" s="39"/>
      <c r="V13" s="39"/>
      <c r="W13" s="39"/>
      <c r="X13" s="39"/>
      <c r="Y13" s="39"/>
      <c r="Z13" s="39"/>
    </row>
    <row r="14">
      <c r="A14" s="39"/>
      <c r="B14" s="39"/>
      <c r="C14" s="39"/>
      <c r="D14" s="39"/>
      <c r="E14" s="39"/>
      <c r="F14" s="39"/>
      <c r="G14" s="39"/>
      <c r="H14" s="39"/>
      <c r="I14" s="39"/>
      <c r="J14" s="39"/>
      <c r="K14" s="39"/>
      <c r="L14" s="16"/>
      <c r="M14" s="39"/>
      <c r="N14" s="39"/>
      <c r="O14" s="39"/>
      <c r="P14" s="39"/>
      <c r="Q14" s="39"/>
      <c r="R14" s="39"/>
      <c r="S14" s="39"/>
      <c r="T14" s="39"/>
      <c r="U14" s="39"/>
      <c r="V14" s="39"/>
      <c r="W14" s="39"/>
      <c r="X14" s="39"/>
      <c r="Y14" s="39"/>
      <c r="Z14" s="39"/>
    </row>
    <row r="15">
      <c r="A15" s="39"/>
      <c r="B15" s="39"/>
      <c r="C15" s="39"/>
      <c r="D15" s="39"/>
      <c r="E15" s="39"/>
      <c r="F15" s="39"/>
      <c r="G15" s="39"/>
      <c r="H15" s="39"/>
      <c r="I15" s="39"/>
      <c r="J15" s="39"/>
      <c r="K15" s="39"/>
      <c r="L15" s="16"/>
      <c r="M15" s="39"/>
      <c r="N15" s="39"/>
      <c r="O15" s="39"/>
      <c r="P15" s="39"/>
      <c r="Q15" s="39"/>
      <c r="R15" s="39"/>
      <c r="S15" s="39"/>
      <c r="T15" s="39"/>
      <c r="U15" s="39"/>
      <c r="V15" s="39"/>
      <c r="W15" s="39"/>
      <c r="X15" s="39"/>
      <c r="Y15" s="39"/>
      <c r="Z15" s="39"/>
    </row>
    <row r="16">
      <c r="A16" s="39"/>
      <c r="B16" s="39"/>
      <c r="C16" s="39"/>
      <c r="D16" s="39"/>
      <c r="E16" s="39"/>
      <c r="F16" s="39"/>
      <c r="G16" s="39"/>
      <c r="H16" s="39"/>
      <c r="I16" s="39"/>
      <c r="J16" s="39"/>
      <c r="K16" s="39"/>
      <c r="L16" s="16"/>
      <c r="M16" s="39"/>
      <c r="N16" s="39"/>
      <c r="O16" s="39"/>
      <c r="P16" s="39"/>
      <c r="Q16" s="39"/>
      <c r="R16" s="39"/>
      <c r="S16" s="39"/>
      <c r="T16" s="39"/>
      <c r="U16" s="39"/>
      <c r="V16" s="39"/>
      <c r="W16" s="39"/>
      <c r="X16" s="39"/>
      <c r="Y16" s="39"/>
      <c r="Z16" s="39"/>
    </row>
    <row r="17">
      <c r="A17" s="39"/>
      <c r="B17" s="39"/>
      <c r="C17" s="39"/>
      <c r="D17" s="39"/>
      <c r="E17" s="39"/>
      <c r="F17" s="39"/>
      <c r="G17" s="39"/>
      <c r="H17" s="39"/>
      <c r="I17" s="39"/>
      <c r="J17" s="39"/>
      <c r="K17" s="39"/>
      <c r="L17" s="16"/>
      <c r="M17" s="39"/>
      <c r="N17" s="39"/>
      <c r="O17" s="39"/>
      <c r="P17" s="39"/>
      <c r="Q17" s="39"/>
      <c r="R17" s="39"/>
      <c r="S17" s="39"/>
      <c r="T17" s="39"/>
      <c r="U17" s="39"/>
      <c r="V17" s="39"/>
      <c r="W17" s="39"/>
      <c r="X17" s="39"/>
      <c r="Y17" s="39"/>
      <c r="Z17" s="39"/>
    </row>
    <row r="18">
      <c r="A18" s="39"/>
      <c r="B18" s="39"/>
      <c r="C18" s="39"/>
      <c r="D18" s="39"/>
      <c r="E18" s="39"/>
      <c r="F18" s="39"/>
      <c r="G18" s="39"/>
      <c r="H18" s="39"/>
      <c r="I18" s="39"/>
      <c r="J18" s="39"/>
      <c r="K18" s="39"/>
      <c r="L18" s="16"/>
      <c r="M18" s="39"/>
      <c r="N18" s="39"/>
      <c r="O18" s="39"/>
      <c r="P18" s="39"/>
      <c r="Q18" s="39"/>
      <c r="R18" s="39"/>
      <c r="S18" s="39"/>
      <c r="T18" s="39"/>
      <c r="U18" s="39"/>
      <c r="V18" s="39"/>
      <c r="W18" s="39"/>
      <c r="X18" s="39"/>
      <c r="Y18" s="39"/>
      <c r="Z18" s="39"/>
    </row>
    <row r="19">
      <c r="A19" s="39"/>
      <c r="B19" s="39"/>
      <c r="C19" s="39"/>
      <c r="D19" s="39"/>
      <c r="E19" s="39"/>
      <c r="F19" s="39"/>
      <c r="G19" s="39"/>
      <c r="H19" s="39"/>
      <c r="I19" s="39"/>
      <c r="J19" s="39"/>
      <c r="K19" s="39"/>
      <c r="L19" s="16"/>
      <c r="M19" s="39"/>
      <c r="N19" s="39"/>
      <c r="O19" s="39"/>
      <c r="P19" s="39"/>
      <c r="Q19" s="39"/>
      <c r="R19" s="39"/>
      <c r="S19" s="39"/>
      <c r="T19" s="39"/>
      <c r="U19" s="39"/>
      <c r="V19" s="39"/>
      <c r="W19" s="39"/>
      <c r="X19" s="39"/>
      <c r="Y19" s="39"/>
      <c r="Z19" s="39"/>
    </row>
    <row r="20">
      <c r="A20" s="39"/>
      <c r="B20" s="39"/>
      <c r="C20" s="39"/>
      <c r="D20" s="39"/>
      <c r="E20" s="39"/>
      <c r="F20" s="39"/>
      <c r="G20" s="39"/>
      <c r="H20" s="39"/>
      <c r="I20" s="39"/>
      <c r="J20" s="39"/>
      <c r="K20" s="39"/>
      <c r="L20" s="16"/>
      <c r="M20" s="39"/>
      <c r="N20" s="39"/>
      <c r="O20" s="39"/>
      <c r="P20" s="39"/>
      <c r="Q20" s="39"/>
      <c r="R20" s="39"/>
      <c r="S20" s="39"/>
      <c r="T20" s="39"/>
      <c r="U20" s="39"/>
      <c r="V20" s="39"/>
      <c r="W20" s="39"/>
      <c r="X20" s="39"/>
      <c r="Y20" s="39"/>
      <c r="Z20" s="39"/>
    </row>
    <row r="21">
      <c r="A21" s="39"/>
      <c r="B21" s="39"/>
      <c r="C21" s="39"/>
      <c r="D21" s="39"/>
      <c r="E21" s="39"/>
      <c r="F21" s="39"/>
      <c r="G21" s="39"/>
      <c r="H21" s="39"/>
      <c r="I21" s="39"/>
      <c r="J21" s="39"/>
      <c r="K21" s="39"/>
      <c r="L21" s="16"/>
      <c r="M21" s="39"/>
      <c r="N21" s="39"/>
      <c r="O21" s="39"/>
      <c r="P21" s="39"/>
      <c r="Q21" s="39"/>
      <c r="R21" s="39"/>
      <c r="S21" s="39"/>
      <c r="T21" s="39"/>
      <c r="U21" s="39"/>
      <c r="V21" s="39"/>
      <c r="W21" s="39"/>
      <c r="X21" s="39"/>
      <c r="Y21" s="39"/>
      <c r="Z21" s="39"/>
    </row>
    <row r="22">
      <c r="A22" s="39"/>
      <c r="B22" s="39"/>
      <c r="C22" s="39"/>
      <c r="D22" s="39"/>
      <c r="E22" s="39"/>
      <c r="F22" s="39"/>
      <c r="G22" s="39"/>
      <c r="H22" s="39"/>
      <c r="I22" s="39"/>
      <c r="J22" s="39"/>
      <c r="K22" s="39"/>
      <c r="L22" s="16"/>
      <c r="M22" s="39"/>
      <c r="N22" s="39"/>
      <c r="O22" s="39"/>
      <c r="P22" s="39"/>
      <c r="Q22" s="39"/>
      <c r="R22" s="39"/>
      <c r="S22" s="39"/>
      <c r="T22" s="39"/>
      <c r="U22" s="39"/>
      <c r="V22" s="39"/>
      <c r="W22" s="39"/>
      <c r="X22" s="39"/>
      <c r="Y22" s="39"/>
      <c r="Z22" s="39"/>
    </row>
    <row r="23">
      <c r="A23" s="39"/>
      <c r="B23" s="39"/>
      <c r="C23" s="39"/>
      <c r="D23" s="39"/>
      <c r="E23" s="39"/>
      <c r="F23" s="39"/>
      <c r="G23" s="39"/>
      <c r="H23" s="39"/>
      <c r="I23" s="39"/>
      <c r="J23" s="39"/>
      <c r="K23" s="39"/>
      <c r="L23" s="16"/>
      <c r="M23" s="39"/>
      <c r="N23" s="39"/>
      <c r="O23" s="39"/>
      <c r="P23" s="39"/>
      <c r="Q23" s="39"/>
      <c r="R23" s="39"/>
      <c r="S23" s="39"/>
      <c r="T23" s="39"/>
      <c r="U23" s="39"/>
      <c r="V23" s="39"/>
      <c r="W23" s="39"/>
      <c r="X23" s="39"/>
      <c r="Y23" s="39"/>
      <c r="Z23" s="39"/>
    </row>
    <row r="24">
      <c r="A24" s="39"/>
      <c r="B24" s="39"/>
      <c r="C24" s="39"/>
      <c r="D24" s="39"/>
      <c r="E24" s="39"/>
      <c r="F24" s="39"/>
      <c r="G24" s="39"/>
      <c r="H24" s="39"/>
      <c r="I24" s="39"/>
      <c r="J24" s="39"/>
      <c r="K24" s="39"/>
      <c r="L24" s="16"/>
      <c r="M24" s="39"/>
      <c r="N24" s="39"/>
      <c r="O24" s="39"/>
      <c r="P24" s="39"/>
      <c r="Q24" s="39"/>
      <c r="R24" s="39"/>
      <c r="S24" s="39"/>
      <c r="T24" s="39"/>
      <c r="U24" s="39"/>
      <c r="V24" s="39"/>
      <c r="W24" s="39"/>
      <c r="X24" s="39"/>
      <c r="Y24" s="39"/>
      <c r="Z24" s="39"/>
    </row>
    <row r="25">
      <c r="A25" s="39"/>
      <c r="B25" s="39"/>
      <c r="C25" s="39"/>
      <c r="D25" s="39"/>
      <c r="E25" s="39"/>
      <c r="F25" s="39"/>
      <c r="G25" s="39"/>
      <c r="H25" s="39"/>
      <c r="I25" s="39"/>
      <c r="J25" s="39"/>
      <c r="K25" s="39"/>
      <c r="L25" s="16"/>
      <c r="M25" s="39"/>
      <c r="N25" s="39"/>
      <c r="O25" s="39"/>
      <c r="P25" s="39"/>
      <c r="Q25" s="39"/>
      <c r="R25" s="39"/>
      <c r="S25" s="39"/>
      <c r="T25" s="39"/>
      <c r="U25" s="39"/>
      <c r="V25" s="39"/>
      <c r="W25" s="39"/>
      <c r="X25" s="39"/>
      <c r="Y25" s="39"/>
      <c r="Z25" s="39"/>
    </row>
    <row r="26">
      <c r="A26" s="39"/>
      <c r="B26" s="39"/>
      <c r="C26" s="39"/>
      <c r="D26" s="39"/>
      <c r="E26" s="39"/>
      <c r="F26" s="39"/>
      <c r="G26" s="39"/>
      <c r="H26" s="39"/>
      <c r="I26" s="39"/>
      <c r="J26" s="39"/>
      <c r="K26" s="39"/>
      <c r="L26" s="16"/>
      <c r="M26" s="39"/>
      <c r="N26" s="39"/>
      <c r="O26" s="39"/>
      <c r="P26" s="39"/>
      <c r="Q26" s="39"/>
      <c r="R26" s="39"/>
      <c r="S26" s="39"/>
      <c r="T26" s="39"/>
      <c r="U26" s="39"/>
      <c r="V26" s="39"/>
      <c r="W26" s="39"/>
      <c r="X26" s="39"/>
      <c r="Y26" s="39"/>
      <c r="Z26" s="39"/>
    </row>
    <row r="27">
      <c r="A27" s="39"/>
      <c r="B27" s="39"/>
      <c r="C27" s="39"/>
      <c r="D27" s="39"/>
      <c r="E27" s="39"/>
      <c r="F27" s="39"/>
      <c r="G27" s="39"/>
      <c r="H27" s="39"/>
      <c r="I27" s="39"/>
      <c r="J27" s="39"/>
      <c r="K27" s="39"/>
      <c r="L27" s="16"/>
      <c r="M27" s="39"/>
      <c r="N27" s="39"/>
      <c r="O27" s="39"/>
      <c r="P27" s="39"/>
      <c r="Q27" s="39"/>
      <c r="R27" s="39"/>
      <c r="S27" s="39"/>
      <c r="T27" s="39"/>
      <c r="U27" s="39"/>
      <c r="V27" s="39"/>
      <c r="W27" s="39"/>
      <c r="X27" s="39"/>
      <c r="Y27" s="39"/>
      <c r="Z27" s="39"/>
    </row>
    <row r="28">
      <c r="A28" s="39"/>
      <c r="B28" s="39"/>
      <c r="C28" s="39"/>
      <c r="D28" s="39"/>
      <c r="E28" s="39"/>
      <c r="F28" s="39"/>
      <c r="G28" s="39"/>
      <c r="H28" s="39"/>
      <c r="I28" s="39"/>
      <c r="J28" s="39"/>
      <c r="K28" s="39"/>
      <c r="L28" s="16"/>
      <c r="M28" s="39"/>
      <c r="N28" s="39"/>
      <c r="O28" s="39"/>
      <c r="P28" s="39"/>
      <c r="Q28" s="39"/>
      <c r="R28" s="39"/>
      <c r="S28" s="39"/>
      <c r="T28" s="39"/>
      <c r="U28" s="39"/>
      <c r="V28" s="39"/>
      <c r="W28" s="39"/>
      <c r="X28" s="39"/>
      <c r="Y28" s="39"/>
      <c r="Z28" s="39"/>
    </row>
    <row r="29">
      <c r="A29" s="39"/>
      <c r="B29" s="39"/>
      <c r="C29" s="39"/>
      <c r="D29" s="39"/>
      <c r="E29" s="39"/>
      <c r="F29" s="39"/>
      <c r="G29" s="39"/>
      <c r="H29" s="39"/>
      <c r="I29" s="39"/>
      <c r="J29" s="39"/>
      <c r="K29" s="39"/>
      <c r="L29" s="16"/>
      <c r="M29" s="39"/>
      <c r="N29" s="39"/>
      <c r="O29" s="39"/>
      <c r="P29" s="39"/>
      <c r="Q29" s="39"/>
      <c r="R29" s="39"/>
      <c r="S29" s="39"/>
      <c r="T29" s="39"/>
      <c r="U29" s="39"/>
      <c r="V29" s="39"/>
      <c r="W29" s="39"/>
      <c r="X29" s="39"/>
      <c r="Y29" s="39"/>
      <c r="Z29" s="39"/>
    </row>
    <row r="30">
      <c r="A30" s="39"/>
      <c r="B30" s="39"/>
      <c r="C30" s="39"/>
      <c r="D30" s="39"/>
      <c r="E30" s="39"/>
      <c r="F30" s="39"/>
      <c r="G30" s="39"/>
      <c r="H30" s="39"/>
      <c r="I30" s="39"/>
      <c r="J30" s="39"/>
      <c r="K30" s="39"/>
      <c r="L30" s="16"/>
      <c r="M30" s="39"/>
      <c r="N30" s="39"/>
      <c r="O30" s="39"/>
      <c r="P30" s="39"/>
      <c r="Q30" s="39"/>
      <c r="R30" s="39"/>
      <c r="S30" s="39"/>
      <c r="T30" s="39"/>
      <c r="U30" s="39"/>
      <c r="V30" s="39"/>
      <c r="W30" s="39"/>
      <c r="X30" s="39"/>
      <c r="Y30" s="39"/>
      <c r="Z30" s="39"/>
    </row>
    <row r="31">
      <c r="A31" s="39"/>
      <c r="B31" s="39"/>
      <c r="C31" s="39"/>
      <c r="D31" s="39"/>
      <c r="E31" s="39"/>
      <c r="F31" s="39"/>
      <c r="G31" s="39"/>
      <c r="H31" s="39"/>
      <c r="I31" s="39"/>
      <c r="J31" s="39"/>
      <c r="K31" s="39"/>
      <c r="L31" s="16"/>
      <c r="M31" s="39"/>
      <c r="N31" s="39"/>
      <c r="O31" s="39"/>
      <c r="P31" s="39"/>
      <c r="Q31" s="39"/>
      <c r="R31" s="39"/>
      <c r="S31" s="39"/>
      <c r="T31" s="39"/>
      <c r="U31" s="39"/>
      <c r="V31" s="39"/>
      <c r="W31" s="39"/>
      <c r="X31" s="39"/>
      <c r="Y31" s="39"/>
      <c r="Z31" s="39"/>
    </row>
    <row r="32">
      <c r="A32" s="39"/>
      <c r="B32" s="39"/>
      <c r="C32" s="39"/>
      <c r="D32" s="39"/>
      <c r="E32" s="39"/>
      <c r="F32" s="39"/>
      <c r="G32" s="39"/>
      <c r="H32" s="39"/>
      <c r="I32" s="39"/>
      <c r="J32" s="39"/>
      <c r="K32" s="39"/>
      <c r="L32" s="16"/>
      <c r="M32" s="39"/>
      <c r="N32" s="39"/>
      <c r="O32" s="39"/>
      <c r="P32" s="39"/>
      <c r="Q32" s="39"/>
      <c r="R32" s="39"/>
      <c r="S32" s="39"/>
      <c r="T32" s="39"/>
      <c r="U32" s="39"/>
      <c r="V32" s="39"/>
      <c r="W32" s="39"/>
      <c r="X32" s="39"/>
      <c r="Y32" s="39"/>
      <c r="Z32" s="39"/>
    </row>
    <row r="33">
      <c r="A33" s="39"/>
      <c r="B33" s="39"/>
      <c r="C33" s="39"/>
      <c r="D33" s="39"/>
      <c r="E33" s="39"/>
      <c r="F33" s="39"/>
      <c r="G33" s="39"/>
      <c r="H33" s="39"/>
      <c r="I33" s="39"/>
      <c r="J33" s="39"/>
      <c r="K33" s="39"/>
      <c r="L33" s="16"/>
      <c r="M33" s="39"/>
      <c r="N33" s="39"/>
      <c r="O33" s="39"/>
      <c r="P33" s="39"/>
      <c r="Q33" s="39"/>
      <c r="R33" s="39"/>
      <c r="S33" s="39"/>
      <c r="T33" s="39"/>
      <c r="U33" s="39"/>
      <c r="V33" s="39"/>
      <c r="W33" s="39"/>
      <c r="X33" s="39"/>
      <c r="Y33" s="39"/>
      <c r="Z33" s="39"/>
    </row>
    <row r="34">
      <c r="A34" s="39"/>
      <c r="B34" s="39"/>
      <c r="C34" s="39"/>
      <c r="D34" s="39"/>
      <c r="E34" s="39"/>
      <c r="F34" s="39"/>
      <c r="G34" s="39"/>
      <c r="H34" s="39"/>
      <c r="I34" s="39"/>
      <c r="J34" s="39"/>
      <c r="K34" s="39"/>
      <c r="L34" s="16"/>
      <c r="M34" s="39"/>
      <c r="N34" s="39"/>
      <c r="O34" s="39"/>
      <c r="P34" s="39"/>
      <c r="Q34" s="39"/>
      <c r="R34" s="39"/>
      <c r="S34" s="39"/>
      <c r="T34" s="39"/>
      <c r="U34" s="39"/>
      <c r="V34" s="39"/>
      <c r="W34" s="39"/>
      <c r="X34" s="39"/>
      <c r="Y34" s="39"/>
      <c r="Z34" s="39"/>
    </row>
    <row r="35">
      <c r="A35" s="39"/>
      <c r="B35" s="39"/>
      <c r="C35" s="39"/>
      <c r="D35" s="39"/>
      <c r="E35" s="39"/>
      <c r="F35" s="39"/>
      <c r="G35" s="39"/>
      <c r="H35" s="39"/>
      <c r="I35" s="39"/>
      <c r="J35" s="39"/>
      <c r="K35" s="39"/>
      <c r="L35" s="16"/>
      <c r="M35" s="39"/>
      <c r="N35" s="39"/>
      <c r="O35" s="39"/>
      <c r="P35" s="39"/>
      <c r="Q35" s="39"/>
      <c r="R35" s="39"/>
      <c r="S35" s="39"/>
      <c r="T35" s="39"/>
      <c r="U35" s="39"/>
      <c r="V35" s="39"/>
      <c r="W35" s="39"/>
      <c r="X35" s="39"/>
      <c r="Y35" s="39"/>
      <c r="Z35" s="39"/>
    </row>
    <row r="36">
      <c r="A36" s="39"/>
      <c r="B36" s="39"/>
      <c r="C36" s="39"/>
      <c r="D36" s="39"/>
      <c r="E36" s="39"/>
      <c r="F36" s="39"/>
      <c r="G36" s="39"/>
      <c r="H36" s="39"/>
      <c r="I36" s="39"/>
      <c r="J36" s="39"/>
      <c r="K36" s="39"/>
      <c r="L36" s="16"/>
      <c r="M36" s="39"/>
      <c r="N36" s="39"/>
      <c r="O36" s="39"/>
      <c r="P36" s="39"/>
      <c r="Q36" s="39"/>
      <c r="R36" s="39"/>
      <c r="S36" s="39"/>
      <c r="T36" s="39"/>
      <c r="U36" s="39"/>
      <c r="V36" s="39"/>
      <c r="W36" s="39"/>
      <c r="X36" s="39"/>
      <c r="Y36" s="39"/>
      <c r="Z36" s="39"/>
    </row>
    <row r="37">
      <c r="A37" s="39"/>
      <c r="B37" s="39"/>
      <c r="C37" s="39"/>
      <c r="D37" s="39"/>
      <c r="E37" s="39"/>
      <c r="F37" s="39"/>
      <c r="G37" s="39"/>
      <c r="H37" s="39"/>
      <c r="I37" s="39"/>
      <c r="J37" s="39"/>
      <c r="K37" s="39"/>
      <c r="L37" s="16"/>
      <c r="M37" s="39"/>
      <c r="N37" s="39"/>
      <c r="O37" s="39"/>
      <c r="P37" s="39"/>
      <c r="Q37" s="39"/>
      <c r="R37" s="39"/>
      <c r="S37" s="39"/>
      <c r="T37" s="39"/>
      <c r="U37" s="39"/>
      <c r="V37" s="39"/>
      <c r="W37" s="39"/>
      <c r="X37" s="39"/>
      <c r="Y37" s="39"/>
      <c r="Z37" s="39"/>
    </row>
    <row r="38">
      <c r="A38" s="39"/>
      <c r="B38" s="39"/>
      <c r="C38" s="39"/>
      <c r="D38" s="39"/>
      <c r="E38" s="39"/>
      <c r="F38" s="39"/>
      <c r="G38" s="39"/>
      <c r="H38" s="39"/>
      <c r="I38" s="39"/>
      <c r="J38" s="39"/>
      <c r="K38" s="39"/>
      <c r="L38" s="16"/>
      <c r="M38" s="39"/>
      <c r="N38" s="39"/>
      <c r="O38" s="39"/>
      <c r="P38" s="39"/>
      <c r="Q38" s="39"/>
      <c r="R38" s="39"/>
      <c r="S38" s="39"/>
      <c r="T38" s="39"/>
      <c r="U38" s="39"/>
      <c r="V38" s="39"/>
      <c r="W38" s="39"/>
      <c r="X38" s="39"/>
      <c r="Y38" s="39"/>
      <c r="Z38" s="39"/>
    </row>
    <row r="39">
      <c r="A39" s="39"/>
      <c r="B39" s="39"/>
      <c r="C39" s="39"/>
      <c r="D39" s="39"/>
      <c r="E39" s="39"/>
      <c r="F39" s="39"/>
      <c r="G39" s="39"/>
      <c r="H39" s="39"/>
      <c r="I39" s="39"/>
      <c r="J39" s="39"/>
      <c r="K39" s="39"/>
      <c r="L39" s="16"/>
      <c r="M39" s="39"/>
      <c r="N39" s="39"/>
      <c r="O39" s="39"/>
      <c r="P39" s="39"/>
      <c r="Q39" s="39"/>
      <c r="R39" s="39"/>
      <c r="S39" s="39"/>
      <c r="T39" s="39"/>
      <c r="U39" s="39"/>
      <c r="V39" s="39"/>
      <c r="W39" s="39"/>
      <c r="X39" s="39"/>
      <c r="Y39" s="39"/>
      <c r="Z39" s="39"/>
    </row>
    <row r="40">
      <c r="A40" s="39"/>
      <c r="B40" s="39"/>
      <c r="C40" s="39"/>
      <c r="D40" s="39"/>
      <c r="E40" s="39"/>
      <c r="F40" s="39"/>
      <c r="G40" s="39"/>
      <c r="H40" s="39"/>
      <c r="I40" s="39"/>
      <c r="J40" s="39"/>
      <c r="K40" s="39"/>
      <c r="L40" s="16"/>
      <c r="M40" s="39"/>
      <c r="N40" s="39"/>
      <c r="O40" s="39"/>
      <c r="P40" s="39"/>
      <c r="Q40" s="39"/>
      <c r="R40" s="39"/>
      <c r="S40" s="39"/>
      <c r="T40" s="39"/>
      <c r="U40" s="39"/>
      <c r="V40" s="39"/>
      <c r="W40" s="39"/>
      <c r="X40" s="39"/>
      <c r="Y40" s="39"/>
      <c r="Z40" s="39"/>
    </row>
    <row r="41">
      <c r="A41" s="39"/>
      <c r="B41" s="39"/>
      <c r="C41" s="39"/>
      <c r="D41" s="39"/>
      <c r="E41" s="39"/>
      <c r="F41" s="39"/>
      <c r="G41" s="39"/>
      <c r="H41" s="39"/>
      <c r="I41" s="39"/>
      <c r="J41" s="39"/>
      <c r="K41" s="39"/>
      <c r="L41" s="16"/>
      <c r="M41" s="39"/>
      <c r="N41" s="39"/>
      <c r="O41" s="39"/>
      <c r="P41" s="39"/>
      <c r="Q41" s="39"/>
      <c r="R41" s="39"/>
      <c r="S41" s="39"/>
      <c r="T41" s="39"/>
      <c r="U41" s="39"/>
      <c r="V41" s="39"/>
      <c r="W41" s="39"/>
      <c r="X41" s="39"/>
      <c r="Y41" s="39"/>
      <c r="Z41" s="39"/>
    </row>
    <row r="42">
      <c r="A42" s="39"/>
      <c r="B42" s="39"/>
      <c r="C42" s="39"/>
      <c r="D42" s="39"/>
      <c r="E42" s="39"/>
      <c r="F42" s="39"/>
      <c r="G42" s="39"/>
      <c r="H42" s="39"/>
      <c r="I42" s="39"/>
      <c r="J42" s="39"/>
      <c r="K42" s="39"/>
      <c r="L42" s="16"/>
      <c r="M42" s="39"/>
      <c r="N42" s="39"/>
      <c r="O42" s="39"/>
      <c r="P42" s="39"/>
      <c r="Q42" s="39"/>
      <c r="R42" s="39"/>
      <c r="S42" s="39"/>
      <c r="T42" s="39"/>
      <c r="U42" s="39"/>
      <c r="V42" s="39"/>
      <c r="W42" s="39"/>
      <c r="X42" s="39"/>
      <c r="Y42" s="39"/>
      <c r="Z42" s="39"/>
    </row>
    <row r="43">
      <c r="A43" s="39"/>
      <c r="B43" s="39"/>
      <c r="C43" s="39"/>
      <c r="D43" s="39"/>
      <c r="E43" s="39"/>
      <c r="F43" s="39"/>
      <c r="G43" s="39"/>
      <c r="H43" s="39"/>
      <c r="I43" s="39"/>
      <c r="J43" s="39"/>
      <c r="K43" s="39"/>
      <c r="L43" s="16"/>
      <c r="M43" s="39"/>
      <c r="N43" s="39"/>
      <c r="O43" s="39"/>
      <c r="P43" s="39"/>
      <c r="Q43" s="39"/>
      <c r="R43" s="39"/>
      <c r="S43" s="39"/>
      <c r="T43" s="39"/>
      <c r="U43" s="39"/>
      <c r="V43" s="39"/>
      <c r="W43" s="39"/>
      <c r="X43" s="39"/>
      <c r="Y43" s="39"/>
      <c r="Z43" s="39"/>
    </row>
    <row r="44">
      <c r="A44" s="39"/>
      <c r="B44" s="39"/>
      <c r="C44" s="39"/>
      <c r="D44" s="39"/>
      <c r="E44" s="39"/>
      <c r="F44" s="39"/>
      <c r="G44" s="39"/>
      <c r="H44" s="39"/>
      <c r="I44" s="39"/>
      <c r="J44" s="39"/>
      <c r="K44" s="39"/>
      <c r="L44" s="16"/>
      <c r="M44" s="39"/>
      <c r="N44" s="39"/>
      <c r="O44" s="39"/>
      <c r="P44" s="39"/>
      <c r="Q44" s="39"/>
      <c r="R44" s="39"/>
      <c r="S44" s="39"/>
      <c r="T44" s="39"/>
      <c r="U44" s="39"/>
      <c r="V44" s="39"/>
      <c r="W44" s="39"/>
      <c r="X44" s="39"/>
      <c r="Y44" s="39"/>
      <c r="Z44" s="39"/>
    </row>
    <row r="45">
      <c r="A45" s="39"/>
      <c r="B45" s="39"/>
      <c r="C45" s="39"/>
      <c r="D45" s="39"/>
      <c r="E45" s="39"/>
      <c r="F45" s="39"/>
      <c r="G45" s="39"/>
      <c r="H45" s="39"/>
      <c r="I45" s="39"/>
      <c r="J45" s="39"/>
      <c r="K45" s="39"/>
      <c r="L45" s="16"/>
      <c r="M45" s="39"/>
      <c r="N45" s="39"/>
      <c r="O45" s="39"/>
      <c r="P45" s="39"/>
      <c r="Q45" s="39"/>
      <c r="R45" s="39"/>
      <c r="S45" s="39"/>
      <c r="T45" s="39"/>
      <c r="U45" s="39"/>
      <c r="V45" s="39"/>
      <c r="W45" s="39"/>
      <c r="X45" s="39"/>
      <c r="Y45" s="39"/>
      <c r="Z45" s="39"/>
    </row>
    <row r="46">
      <c r="A46" s="39"/>
      <c r="B46" s="39"/>
      <c r="C46" s="39"/>
      <c r="D46" s="39"/>
      <c r="E46" s="39"/>
      <c r="F46" s="39"/>
      <c r="G46" s="39"/>
      <c r="H46" s="39"/>
      <c r="I46" s="39"/>
      <c r="J46" s="39"/>
      <c r="K46" s="39"/>
      <c r="L46" s="16"/>
      <c r="M46" s="39"/>
      <c r="N46" s="39"/>
      <c r="O46" s="39"/>
      <c r="P46" s="39"/>
      <c r="Q46" s="39"/>
      <c r="R46" s="39"/>
      <c r="S46" s="39"/>
      <c r="T46" s="39"/>
      <c r="U46" s="39"/>
      <c r="V46" s="39"/>
      <c r="W46" s="39"/>
      <c r="X46" s="39"/>
      <c r="Y46" s="39"/>
      <c r="Z46" s="39"/>
    </row>
    <row r="47">
      <c r="A47" s="39"/>
      <c r="B47" s="39"/>
      <c r="C47" s="39"/>
      <c r="D47" s="39"/>
      <c r="E47" s="39"/>
      <c r="F47" s="39"/>
      <c r="G47" s="39"/>
      <c r="H47" s="39"/>
      <c r="I47" s="39"/>
      <c r="J47" s="39"/>
      <c r="K47" s="39"/>
      <c r="L47" s="16"/>
      <c r="M47" s="39"/>
      <c r="N47" s="39"/>
      <c r="O47" s="39"/>
      <c r="P47" s="39"/>
      <c r="Q47" s="39"/>
      <c r="R47" s="39"/>
      <c r="S47" s="39"/>
      <c r="T47" s="39"/>
      <c r="U47" s="39"/>
      <c r="V47" s="39"/>
      <c r="W47" s="39"/>
      <c r="X47" s="39"/>
      <c r="Y47" s="39"/>
      <c r="Z47" s="39"/>
    </row>
    <row r="48">
      <c r="A48" s="39"/>
      <c r="B48" s="39"/>
      <c r="C48" s="39"/>
      <c r="D48" s="39"/>
      <c r="E48" s="39"/>
      <c r="F48" s="39"/>
      <c r="G48" s="39"/>
      <c r="H48" s="39"/>
      <c r="I48" s="39"/>
      <c r="J48" s="39"/>
      <c r="K48" s="39"/>
      <c r="L48" s="16"/>
      <c r="M48" s="39"/>
      <c r="N48" s="39"/>
      <c r="O48" s="39"/>
      <c r="P48" s="39"/>
      <c r="Q48" s="39"/>
      <c r="R48" s="39"/>
      <c r="S48" s="39"/>
      <c r="T48" s="39"/>
      <c r="U48" s="39"/>
      <c r="V48" s="39"/>
      <c r="W48" s="39"/>
      <c r="X48" s="39"/>
      <c r="Y48" s="39"/>
      <c r="Z48" s="39"/>
    </row>
    <row r="49">
      <c r="A49" s="39"/>
      <c r="B49" s="39"/>
      <c r="C49" s="39"/>
      <c r="D49" s="39"/>
      <c r="E49" s="39"/>
      <c r="F49" s="39"/>
      <c r="G49" s="39"/>
      <c r="H49" s="39"/>
      <c r="I49" s="39"/>
      <c r="J49" s="39"/>
      <c r="K49" s="39"/>
      <c r="L49" s="16"/>
      <c r="M49" s="39"/>
      <c r="N49" s="39"/>
      <c r="O49" s="39"/>
      <c r="P49" s="39"/>
      <c r="Q49" s="39"/>
      <c r="R49" s="39"/>
      <c r="S49" s="39"/>
      <c r="T49" s="39"/>
      <c r="U49" s="39"/>
      <c r="V49" s="39"/>
      <c r="W49" s="39"/>
      <c r="X49" s="39"/>
      <c r="Y49" s="39"/>
      <c r="Z49" s="39"/>
    </row>
    <row r="50">
      <c r="A50" s="39"/>
      <c r="B50" s="39"/>
      <c r="C50" s="39"/>
      <c r="D50" s="39"/>
      <c r="E50" s="39"/>
      <c r="F50" s="39"/>
      <c r="G50" s="39"/>
      <c r="H50" s="39"/>
      <c r="I50" s="39"/>
      <c r="J50" s="39"/>
      <c r="K50" s="39"/>
      <c r="L50" s="16"/>
      <c r="M50" s="39"/>
      <c r="N50" s="39"/>
      <c r="O50" s="39"/>
      <c r="P50" s="39"/>
      <c r="Q50" s="39"/>
      <c r="R50" s="39"/>
      <c r="S50" s="39"/>
      <c r="T50" s="39"/>
      <c r="U50" s="39"/>
      <c r="V50" s="39"/>
      <c r="W50" s="39"/>
      <c r="X50" s="39"/>
      <c r="Y50" s="39"/>
      <c r="Z50" s="39"/>
    </row>
    <row r="51">
      <c r="A51" s="39"/>
      <c r="B51" s="39"/>
      <c r="C51" s="39"/>
      <c r="D51" s="39"/>
      <c r="E51" s="39"/>
      <c r="F51" s="39"/>
      <c r="G51" s="39"/>
      <c r="H51" s="39"/>
      <c r="I51" s="39"/>
      <c r="J51" s="39"/>
      <c r="K51" s="39"/>
      <c r="L51" s="16"/>
      <c r="M51" s="39"/>
      <c r="N51" s="39"/>
      <c r="O51" s="39"/>
      <c r="P51" s="39"/>
      <c r="Q51" s="39"/>
      <c r="R51" s="39"/>
      <c r="S51" s="39"/>
      <c r="T51" s="39"/>
      <c r="U51" s="39"/>
      <c r="V51" s="39"/>
      <c r="W51" s="39"/>
      <c r="X51" s="39"/>
      <c r="Y51" s="39"/>
      <c r="Z51" s="39"/>
    </row>
    <row r="52">
      <c r="A52" s="39"/>
      <c r="B52" s="39"/>
      <c r="C52" s="39"/>
      <c r="D52" s="39"/>
      <c r="E52" s="39"/>
      <c r="F52" s="39"/>
      <c r="G52" s="39"/>
      <c r="H52" s="39"/>
      <c r="I52" s="39"/>
      <c r="J52" s="39"/>
      <c r="K52" s="39"/>
      <c r="L52" s="16"/>
      <c r="M52" s="39"/>
      <c r="N52" s="39"/>
      <c r="O52" s="39"/>
      <c r="P52" s="39"/>
      <c r="Q52" s="39"/>
      <c r="R52" s="39"/>
      <c r="S52" s="39"/>
      <c r="T52" s="39"/>
      <c r="U52" s="39"/>
      <c r="V52" s="39"/>
      <c r="W52" s="39"/>
      <c r="X52" s="39"/>
      <c r="Y52" s="39"/>
      <c r="Z52" s="39"/>
    </row>
    <row r="53">
      <c r="A53" s="39"/>
      <c r="B53" s="39"/>
      <c r="C53" s="39"/>
      <c r="D53" s="39"/>
      <c r="E53" s="39"/>
      <c r="F53" s="39"/>
      <c r="G53" s="39"/>
      <c r="H53" s="39"/>
      <c r="I53" s="39"/>
      <c r="J53" s="39"/>
      <c r="K53" s="39"/>
      <c r="L53" s="16"/>
      <c r="M53" s="39"/>
      <c r="N53" s="39"/>
      <c r="O53" s="39"/>
      <c r="P53" s="39"/>
      <c r="Q53" s="39"/>
      <c r="R53" s="39"/>
      <c r="S53" s="39"/>
      <c r="T53" s="39"/>
      <c r="U53" s="39"/>
      <c r="V53" s="39"/>
      <c r="W53" s="39"/>
      <c r="X53" s="39"/>
      <c r="Y53" s="39"/>
      <c r="Z53" s="39"/>
    </row>
    <row r="54">
      <c r="A54" s="39"/>
      <c r="B54" s="39"/>
      <c r="C54" s="39"/>
      <c r="D54" s="39"/>
      <c r="E54" s="39"/>
      <c r="F54" s="39"/>
      <c r="G54" s="39"/>
      <c r="H54" s="39"/>
      <c r="I54" s="39"/>
      <c r="J54" s="39"/>
      <c r="K54" s="39"/>
      <c r="L54" s="16"/>
      <c r="M54" s="39"/>
      <c r="N54" s="39"/>
      <c r="O54" s="39"/>
      <c r="P54" s="39"/>
      <c r="Q54" s="39"/>
      <c r="R54" s="39"/>
      <c r="S54" s="39"/>
      <c r="T54" s="39"/>
      <c r="U54" s="39"/>
      <c r="V54" s="39"/>
      <c r="W54" s="39"/>
      <c r="X54" s="39"/>
      <c r="Y54" s="39"/>
      <c r="Z54" s="39"/>
    </row>
    <row r="55">
      <c r="A55" s="39"/>
      <c r="B55" s="39"/>
      <c r="C55" s="39"/>
      <c r="D55" s="39"/>
      <c r="E55" s="39"/>
      <c r="F55" s="39"/>
      <c r="G55" s="39"/>
      <c r="H55" s="39"/>
      <c r="I55" s="39"/>
      <c r="J55" s="39"/>
      <c r="K55" s="39"/>
      <c r="L55" s="16"/>
      <c r="M55" s="39"/>
      <c r="N55" s="39"/>
      <c r="O55" s="39"/>
      <c r="P55" s="39"/>
      <c r="Q55" s="39"/>
      <c r="R55" s="39"/>
      <c r="S55" s="39"/>
      <c r="T55" s="39"/>
      <c r="U55" s="39"/>
      <c r="V55" s="39"/>
      <c r="W55" s="39"/>
      <c r="X55" s="39"/>
      <c r="Y55" s="39"/>
      <c r="Z55" s="39"/>
    </row>
    <row r="56">
      <c r="A56" s="39"/>
      <c r="B56" s="39"/>
      <c r="C56" s="39"/>
      <c r="D56" s="39"/>
      <c r="E56" s="39"/>
      <c r="F56" s="39"/>
      <c r="G56" s="39"/>
      <c r="H56" s="39"/>
      <c r="I56" s="39"/>
      <c r="J56" s="39"/>
      <c r="K56" s="39"/>
      <c r="L56" s="16"/>
      <c r="M56" s="39"/>
      <c r="N56" s="39"/>
      <c r="O56" s="39"/>
      <c r="P56" s="39"/>
      <c r="Q56" s="39"/>
      <c r="R56" s="39"/>
      <c r="S56" s="39"/>
      <c r="T56" s="39"/>
      <c r="U56" s="39"/>
      <c r="V56" s="39"/>
      <c r="W56" s="39"/>
      <c r="X56" s="39"/>
      <c r="Y56" s="39"/>
      <c r="Z56" s="39"/>
    </row>
    <row r="57">
      <c r="A57" s="39"/>
      <c r="B57" s="39"/>
      <c r="C57" s="39"/>
      <c r="D57" s="39"/>
      <c r="E57" s="39"/>
      <c r="F57" s="39"/>
      <c r="G57" s="39"/>
      <c r="H57" s="39"/>
      <c r="I57" s="39"/>
      <c r="J57" s="39"/>
      <c r="K57" s="39"/>
      <c r="L57" s="16"/>
      <c r="M57" s="39"/>
      <c r="N57" s="39"/>
      <c r="O57" s="39"/>
      <c r="P57" s="39"/>
      <c r="Q57" s="39"/>
      <c r="R57" s="39"/>
      <c r="S57" s="39"/>
      <c r="T57" s="39"/>
      <c r="U57" s="39"/>
      <c r="V57" s="39"/>
      <c r="W57" s="39"/>
      <c r="X57" s="39"/>
      <c r="Y57" s="39"/>
      <c r="Z57" s="39"/>
    </row>
    <row r="58">
      <c r="A58" s="39"/>
      <c r="B58" s="39"/>
      <c r="C58" s="39"/>
      <c r="D58" s="39"/>
      <c r="E58" s="39"/>
      <c r="F58" s="39"/>
      <c r="G58" s="39"/>
      <c r="H58" s="39"/>
      <c r="I58" s="39"/>
      <c r="J58" s="39"/>
      <c r="K58" s="39"/>
      <c r="L58" s="16"/>
      <c r="M58" s="39"/>
      <c r="N58" s="39"/>
      <c r="O58" s="39"/>
      <c r="P58" s="39"/>
      <c r="Q58" s="39"/>
      <c r="R58" s="39"/>
      <c r="S58" s="39"/>
      <c r="T58" s="39"/>
      <c r="U58" s="39"/>
      <c r="V58" s="39"/>
      <c r="W58" s="39"/>
      <c r="X58" s="39"/>
      <c r="Y58" s="39"/>
      <c r="Z58" s="39"/>
    </row>
    <row r="59">
      <c r="A59" s="39"/>
      <c r="B59" s="39"/>
      <c r="C59" s="39"/>
      <c r="D59" s="39"/>
      <c r="E59" s="39"/>
      <c r="F59" s="39"/>
      <c r="G59" s="39"/>
      <c r="H59" s="39"/>
      <c r="I59" s="39"/>
      <c r="J59" s="39"/>
      <c r="K59" s="39"/>
      <c r="L59" s="16"/>
      <c r="M59" s="39"/>
      <c r="N59" s="39"/>
      <c r="O59" s="39"/>
      <c r="P59" s="39"/>
      <c r="Q59" s="39"/>
      <c r="R59" s="39"/>
      <c r="S59" s="39"/>
      <c r="T59" s="39"/>
      <c r="U59" s="39"/>
      <c r="V59" s="39"/>
      <c r="W59" s="39"/>
      <c r="X59" s="39"/>
      <c r="Y59" s="39"/>
      <c r="Z59" s="39"/>
    </row>
    <row r="60">
      <c r="A60" s="39"/>
      <c r="B60" s="39"/>
      <c r="C60" s="39"/>
      <c r="D60" s="39"/>
      <c r="E60" s="39"/>
      <c r="F60" s="39"/>
      <c r="G60" s="39"/>
      <c r="H60" s="39"/>
      <c r="I60" s="39"/>
      <c r="J60" s="39"/>
      <c r="K60" s="39"/>
      <c r="L60" s="16"/>
      <c r="M60" s="39"/>
      <c r="N60" s="39"/>
      <c r="O60" s="39"/>
      <c r="P60" s="39"/>
      <c r="Q60" s="39"/>
      <c r="R60" s="39"/>
      <c r="S60" s="39"/>
      <c r="T60" s="39"/>
      <c r="U60" s="39"/>
      <c r="V60" s="39"/>
      <c r="W60" s="39"/>
      <c r="X60" s="39"/>
      <c r="Y60" s="39"/>
      <c r="Z60" s="39"/>
    </row>
    <row r="61">
      <c r="A61" s="39"/>
      <c r="B61" s="39"/>
      <c r="C61" s="39"/>
      <c r="D61" s="39"/>
      <c r="E61" s="39"/>
      <c r="F61" s="39"/>
      <c r="G61" s="39"/>
      <c r="H61" s="39"/>
      <c r="I61" s="39"/>
      <c r="J61" s="39"/>
      <c r="K61" s="39"/>
      <c r="L61" s="16"/>
      <c r="M61" s="39"/>
      <c r="N61" s="39"/>
      <c r="O61" s="39"/>
      <c r="P61" s="39"/>
      <c r="Q61" s="39"/>
      <c r="R61" s="39"/>
      <c r="S61" s="39"/>
      <c r="T61" s="39"/>
      <c r="U61" s="39"/>
      <c r="V61" s="39"/>
      <c r="W61" s="39"/>
      <c r="X61" s="39"/>
      <c r="Y61" s="39"/>
      <c r="Z61" s="39"/>
    </row>
    <row r="62">
      <c r="A62" s="39"/>
      <c r="B62" s="39"/>
      <c r="C62" s="39"/>
      <c r="D62" s="39"/>
      <c r="E62" s="39"/>
      <c r="F62" s="39"/>
      <c r="G62" s="39"/>
      <c r="H62" s="39"/>
      <c r="I62" s="39"/>
      <c r="J62" s="39"/>
      <c r="K62" s="39"/>
      <c r="L62" s="16"/>
      <c r="M62" s="39"/>
      <c r="N62" s="39"/>
      <c r="O62" s="39"/>
      <c r="P62" s="39"/>
      <c r="Q62" s="39"/>
      <c r="R62" s="39"/>
      <c r="S62" s="39"/>
      <c r="T62" s="39"/>
      <c r="U62" s="39"/>
      <c r="V62" s="39"/>
      <c r="W62" s="39"/>
      <c r="X62" s="39"/>
      <c r="Y62" s="39"/>
      <c r="Z62" s="39"/>
    </row>
    <row r="63">
      <c r="A63" s="39"/>
      <c r="B63" s="39"/>
      <c r="C63" s="39"/>
      <c r="D63" s="39"/>
      <c r="E63" s="39"/>
      <c r="F63" s="39"/>
      <c r="G63" s="39"/>
      <c r="H63" s="39"/>
      <c r="I63" s="39"/>
      <c r="J63" s="39"/>
      <c r="K63" s="39"/>
      <c r="L63" s="16"/>
      <c r="M63" s="39"/>
      <c r="N63" s="39"/>
      <c r="O63" s="39"/>
      <c r="P63" s="39"/>
      <c r="Q63" s="39"/>
      <c r="R63" s="39"/>
      <c r="S63" s="39"/>
      <c r="T63" s="39"/>
      <c r="U63" s="39"/>
      <c r="V63" s="39"/>
      <c r="W63" s="39"/>
      <c r="X63" s="39"/>
      <c r="Y63" s="39"/>
      <c r="Z63" s="39"/>
    </row>
    <row r="64">
      <c r="A64" s="39"/>
      <c r="B64" s="39"/>
      <c r="C64" s="39"/>
      <c r="D64" s="39"/>
      <c r="E64" s="39"/>
      <c r="F64" s="39"/>
      <c r="G64" s="39"/>
      <c r="H64" s="39"/>
      <c r="I64" s="39"/>
      <c r="J64" s="39"/>
      <c r="K64" s="39"/>
      <c r="L64" s="16"/>
      <c r="M64" s="39"/>
      <c r="N64" s="39"/>
      <c r="O64" s="39"/>
      <c r="P64" s="39"/>
      <c r="Q64" s="39"/>
      <c r="R64" s="39"/>
      <c r="S64" s="39"/>
      <c r="T64" s="39"/>
      <c r="U64" s="39"/>
      <c r="V64" s="39"/>
      <c r="W64" s="39"/>
      <c r="X64" s="39"/>
      <c r="Y64" s="39"/>
      <c r="Z64" s="39"/>
    </row>
    <row r="65">
      <c r="A65" s="39"/>
      <c r="B65" s="39"/>
      <c r="C65" s="39"/>
      <c r="D65" s="39"/>
      <c r="E65" s="39"/>
      <c r="F65" s="39"/>
      <c r="G65" s="39"/>
      <c r="H65" s="39"/>
      <c r="I65" s="39"/>
      <c r="J65" s="39"/>
      <c r="K65" s="39"/>
      <c r="L65" s="16"/>
      <c r="M65" s="39"/>
      <c r="N65" s="39"/>
      <c r="O65" s="39"/>
      <c r="P65" s="39"/>
      <c r="Q65" s="39"/>
      <c r="R65" s="39"/>
      <c r="S65" s="39"/>
      <c r="T65" s="39"/>
      <c r="U65" s="39"/>
      <c r="V65" s="39"/>
      <c r="W65" s="39"/>
      <c r="X65" s="39"/>
      <c r="Y65" s="39"/>
      <c r="Z65" s="39"/>
    </row>
    <row r="66">
      <c r="A66" s="39"/>
      <c r="B66" s="39"/>
      <c r="C66" s="39"/>
      <c r="D66" s="39"/>
      <c r="E66" s="39"/>
      <c r="F66" s="39"/>
      <c r="G66" s="39"/>
      <c r="H66" s="39"/>
      <c r="I66" s="39"/>
      <c r="J66" s="39"/>
      <c r="K66" s="39"/>
      <c r="L66" s="16"/>
      <c r="M66" s="39"/>
      <c r="N66" s="39"/>
      <c r="O66" s="39"/>
      <c r="P66" s="39"/>
      <c r="Q66" s="39"/>
      <c r="R66" s="39"/>
      <c r="S66" s="39"/>
      <c r="T66" s="39"/>
      <c r="U66" s="39"/>
      <c r="V66" s="39"/>
      <c r="W66" s="39"/>
      <c r="X66" s="39"/>
      <c r="Y66" s="39"/>
      <c r="Z66" s="39"/>
    </row>
    <row r="67">
      <c r="A67" s="39"/>
      <c r="B67" s="39"/>
      <c r="C67" s="39"/>
      <c r="D67" s="39"/>
      <c r="E67" s="39"/>
      <c r="F67" s="39"/>
      <c r="G67" s="39"/>
      <c r="H67" s="39"/>
      <c r="I67" s="39"/>
      <c r="J67" s="39"/>
      <c r="K67" s="39"/>
      <c r="L67" s="16"/>
      <c r="M67" s="39"/>
      <c r="N67" s="39"/>
      <c r="O67" s="39"/>
      <c r="P67" s="39"/>
      <c r="Q67" s="39"/>
      <c r="R67" s="39"/>
      <c r="S67" s="39"/>
      <c r="T67" s="39"/>
      <c r="U67" s="39"/>
      <c r="V67" s="39"/>
      <c r="W67" s="39"/>
      <c r="X67" s="39"/>
      <c r="Y67" s="39"/>
      <c r="Z67" s="39"/>
    </row>
    <row r="68">
      <c r="A68" s="39"/>
      <c r="B68" s="39"/>
      <c r="C68" s="39"/>
      <c r="D68" s="39"/>
      <c r="E68" s="39"/>
      <c r="F68" s="39"/>
      <c r="G68" s="39"/>
      <c r="H68" s="39"/>
      <c r="I68" s="39"/>
      <c r="J68" s="39"/>
      <c r="K68" s="39"/>
      <c r="L68" s="16"/>
      <c r="M68" s="39"/>
      <c r="N68" s="39"/>
      <c r="O68" s="39"/>
      <c r="P68" s="39"/>
      <c r="Q68" s="39"/>
      <c r="R68" s="39"/>
      <c r="S68" s="39"/>
      <c r="T68" s="39"/>
      <c r="U68" s="39"/>
      <c r="V68" s="39"/>
      <c r="W68" s="39"/>
      <c r="X68" s="39"/>
      <c r="Y68" s="39"/>
      <c r="Z68" s="39"/>
    </row>
    <row r="69">
      <c r="A69" s="39"/>
      <c r="B69" s="39"/>
      <c r="C69" s="39"/>
      <c r="D69" s="39"/>
      <c r="E69" s="39"/>
      <c r="F69" s="39"/>
      <c r="G69" s="39"/>
      <c r="H69" s="39"/>
      <c r="I69" s="39"/>
      <c r="J69" s="39"/>
      <c r="K69" s="39"/>
      <c r="L69" s="16"/>
      <c r="M69" s="39"/>
      <c r="N69" s="39"/>
      <c r="O69" s="39"/>
      <c r="P69" s="39"/>
      <c r="Q69" s="39"/>
      <c r="R69" s="39"/>
      <c r="S69" s="39"/>
      <c r="T69" s="39"/>
      <c r="U69" s="39"/>
      <c r="V69" s="39"/>
      <c r="W69" s="39"/>
      <c r="X69" s="39"/>
      <c r="Y69" s="39"/>
      <c r="Z69" s="39"/>
    </row>
    <row r="70">
      <c r="A70" s="39"/>
      <c r="B70" s="39"/>
      <c r="C70" s="39"/>
      <c r="D70" s="39"/>
      <c r="E70" s="39"/>
      <c r="F70" s="39"/>
      <c r="G70" s="39"/>
      <c r="H70" s="39"/>
      <c r="I70" s="39"/>
      <c r="J70" s="39"/>
      <c r="K70" s="39"/>
      <c r="L70" s="16"/>
      <c r="M70" s="39"/>
      <c r="N70" s="39"/>
      <c r="O70" s="39"/>
      <c r="P70" s="39"/>
      <c r="Q70" s="39"/>
      <c r="R70" s="39"/>
      <c r="S70" s="39"/>
      <c r="T70" s="39"/>
      <c r="U70" s="39"/>
      <c r="V70" s="39"/>
      <c r="W70" s="39"/>
      <c r="X70" s="39"/>
      <c r="Y70" s="39"/>
      <c r="Z70" s="39"/>
    </row>
    <row r="71">
      <c r="A71" s="39"/>
      <c r="B71" s="39"/>
      <c r="C71" s="39"/>
      <c r="D71" s="39"/>
      <c r="E71" s="39"/>
      <c r="F71" s="39"/>
      <c r="G71" s="39"/>
      <c r="H71" s="39"/>
      <c r="I71" s="39"/>
      <c r="J71" s="39"/>
      <c r="K71" s="39"/>
      <c r="L71" s="16"/>
      <c r="M71" s="39"/>
      <c r="N71" s="39"/>
      <c r="O71" s="39"/>
      <c r="P71" s="39"/>
      <c r="Q71" s="39"/>
      <c r="R71" s="39"/>
      <c r="S71" s="39"/>
      <c r="T71" s="39"/>
      <c r="U71" s="39"/>
      <c r="V71" s="39"/>
      <c r="W71" s="39"/>
      <c r="X71" s="39"/>
      <c r="Y71" s="39"/>
      <c r="Z71" s="39"/>
    </row>
    <row r="72">
      <c r="A72" s="39"/>
      <c r="B72" s="39"/>
      <c r="C72" s="39"/>
      <c r="D72" s="39"/>
      <c r="E72" s="39"/>
      <c r="F72" s="39"/>
      <c r="G72" s="39"/>
      <c r="H72" s="39"/>
      <c r="I72" s="39"/>
      <c r="J72" s="39"/>
      <c r="K72" s="39"/>
      <c r="L72" s="16"/>
      <c r="M72" s="39"/>
      <c r="N72" s="39"/>
      <c r="O72" s="39"/>
      <c r="P72" s="39"/>
      <c r="Q72" s="39"/>
      <c r="R72" s="39"/>
      <c r="S72" s="39"/>
      <c r="T72" s="39"/>
      <c r="U72" s="39"/>
      <c r="V72" s="39"/>
      <c r="W72" s="39"/>
      <c r="X72" s="39"/>
      <c r="Y72" s="39"/>
      <c r="Z72" s="39"/>
    </row>
    <row r="73">
      <c r="A73" s="39"/>
      <c r="B73" s="39"/>
      <c r="C73" s="39"/>
      <c r="D73" s="39"/>
      <c r="E73" s="39"/>
      <c r="F73" s="39"/>
      <c r="G73" s="39"/>
      <c r="H73" s="39"/>
      <c r="I73" s="39"/>
      <c r="J73" s="39"/>
      <c r="K73" s="39"/>
      <c r="L73" s="16"/>
      <c r="M73" s="39"/>
      <c r="N73" s="39"/>
      <c r="O73" s="39"/>
      <c r="P73" s="39"/>
      <c r="Q73" s="39"/>
      <c r="R73" s="39"/>
      <c r="S73" s="39"/>
      <c r="T73" s="39"/>
      <c r="U73" s="39"/>
      <c r="V73" s="39"/>
      <c r="W73" s="39"/>
      <c r="X73" s="39"/>
      <c r="Y73" s="39"/>
      <c r="Z73" s="39"/>
    </row>
    <row r="74">
      <c r="A74" s="39"/>
      <c r="B74" s="39"/>
      <c r="C74" s="39"/>
      <c r="D74" s="39"/>
      <c r="E74" s="39"/>
      <c r="F74" s="39"/>
      <c r="G74" s="39"/>
      <c r="H74" s="39"/>
      <c r="I74" s="39"/>
      <c r="J74" s="39"/>
      <c r="K74" s="39"/>
      <c r="L74" s="16"/>
      <c r="M74" s="39"/>
      <c r="N74" s="39"/>
      <c r="O74" s="39"/>
      <c r="P74" s="39"/>
      <c r="Q74" s="39"/>
      <c r="R74" s="39"/>
      <c r="S74" s="39"/>
      <c r="T74" s="39"/>
      <c r="U74" s="39"/>
      <c r="V74" s="39"/>
      <c r="W74" s="39"/>
      <c r="X74" s="39"/>
      <c r="Y74" s="39"/>
      <c r="Z74" s="39"/>
    </row>
    <row r="75">
      <c r="A75" s="39"/>
      <c r="B75" s="39"/>
      <c r="C75" s="39"/>
      <c r="D75" s="39"/>
      <c r="E75" s="39"/>
      <c r="F75" s="39"/>
      <c r="G75" s="39"/>
      <c r="H75" s="39"/>
      <c r="I75" s="39"/>
      <c r="J75" s="39"/>
      <c r="K75" s="39"/>
      <c r="L75" s="16"/>
      <c r="M75" s="39"/>
      <c r="N75" s="39"/>
      <c r="O75" s="39"/>
      <c r="P75" s="39"/>
      <c r="Q75" s="39"/>
      <c r="R75" s="39"/>
      <c r="S75" s="39"/>
      <c r="T75" s="39"/>
      <c r="U75" s="39"/>
      <c r="V75" s="39"/>
      <c r="W75" s="39"/>
      <c r="X75" s="39"/>
      <c r="Y75" s="39"/>
      <c r="Z75" s="39"/>
    </row>
    <row r="76">
      <c r="A76" s="39"/>
      <c r="B76" s="39"/>
      <c r="C76" s="39"/>
      <c r="D76" s="39"/>
      <c r="E76" s="39"/>
      <c r="F76" s="39"/>
      <c r="G76" s="39"/>
      <c r="H76" s="39"/>
      <c r="I76" s="39"/>
      <c r="J76" s="39"/>
      <c r="K76" s="39"/>
      <c r="L76" s="16"/>
      <c r="M76" s="39"/>
      <c r="N76" s="39"/>
      <c r="O76" s="39"/>
      <c r="P76" s="39"/>
      <c r="Q76" s="39"/>
      <c r="R76" s="39"/>
      <c r="S76" s="39"/>
      <c r="T76" s="39"/>
      <c r="U76" s="39"/>
      <c r="V76" s="39"/>
      <c r="W76" s="39"/>
      <c r="X76" s="39"/>
      <c r="Y76" s="39"/>
      <c r="Z76" s="39"/>
    </row>
    <row r="77">
      <c r="A77" s="39"/>
      <c r="B77" s="39"/>
      <c r="C77" s="39"/>
      <c r="D77" s="39"/>
      <c r="E77" s="39"/>
      <c r="F77" s="39"/>
      <c r="G77" s="39"/>
      <c r="H77" s="39"/>
      <c r="I77" s="39"/>
      <c r="J77" s="39"/>
      <c r="K77" s="39"/>
      <c r="L77" s="16"/>
      <c r="M77" s="39"/>
      <c r="N77" s="39"/>
      <c r="O77" s="39"/>
      <c r="P77" s="39"/>
      <c r="Q77" s="39"/>
      <c r="R77" s="39"/>
      <c r="S77" s="39"/>
      <c r="T77" s="39"/>
      <c r="U77" s="39"/>
      <c r="V77" s="39"/>
      <c r="W77" s="39"/>
      <c r="X77" s="39"/>
      <c r="Y77" s="39"/>
      <c r="Z77" s="39"/>
    </row>
    <row r="78">
      <c r="A78" s="39"/>
      <c r="B78" s="39"/>
      <c r="C78" s="39"/>
      <c r="D78" s="39"/>
      <c r="E78" s="39"/>
      <c r="F78" s="39"/>
      <c r="G78" s="39"/>
      <c r="H78" s="39"/>
      <c r="I78" s="39"/>
      <c r="J78" s="39"/>
      <c r="K78" s="39"/>
      <c r="L78" s="16"/>
      <c r="M78" s="39"/>
      <c r="N78" s="39"/>
      <c r="O78" s="39"/>
      <c r="P78" s="39"/>
      <c r="Q78" s="39"/>
      <c r="R78" s="39"/>
      <c r="S78" s="39"/>
      <c r="T78" s="39"/>
      <c r="U78" s="39"/>
      <c r="V78" s="39"/>
      <c r="W78" s="39"/>
      <c r="X78" s="39"/>
      <c r="Y78" s="39"/>
      <c r="Z78" s="39"/>
    </row>
    <row r="79">
      <c r="A79" s="39"/>
      <c r="B79" s="39"/>
      <c r="C79" s="39"/>
      <c r="D79" s="39"/>
      <c r="E79" s="39"/>
      <c r="F79" s="39"/>
      <c r="G79" s="39"/>
      <c r="H79" s="39"/>
      <c r="I79" s="39"/>
      <c r="J79" s="39"/>
      <c r="K79" s="39"/>
      <c r="L79" s="16"/>
      <c r="M79" s="39"/>
      <c r="N79" s="39"/>
      <c r="O79" s="39"/>
      <c r="P79" s="39"/>
      <c r="Q79" s="39"/>
      <c r="R79" s="39"/>
      <c r="S79" s="39"/>
      <c r="T79" s="39"/>
      <c r="U79" s="39"/>
      <c r="V79" s="39"/>
      <c r="W79" s="39"/>
      <c r="X79" s="39"/>
      <c r="Y79" s="39"/>
      <c r="Z79" s="39"/>
    </row>
    <row r="80">
      <c r="A80" s="39"/>
      <c r="B80" s="39"/>
      <c r="C80" s="39"/>
      <c r="D80" s="39"/>
      <c r="E80" s="39"/>
      <c r="F80" s="39"/>
      <c r="G80" s="39"/>
      <c r="H80" s="39"/>
      <c r="I80" s="39"/>
      <c r="J80" s="39"/>
      <c r="K80" s="39"/>
      <c r="L80" s="16"/>
      <c r="M80" s="39"/>
      <c r="N80" s="39"/>
      <c r="O80" s="39"/>
      <c r="P80" s="39"/>
      <c r="Q80" s="39"/>
      <c r="R80" s="39"/>
      <c r="S80" s="39"/>
      <c r="T80" s="39"/>
      <c r="U80" s="39"/>
      <c r="V80" s="39"/>
      <c r="W80" s="39"/>
      <c r="X80" s="39"/>
      <c r="Y80" s="39"/>
      <c r="Z80" s="39"/>
    </row>
    <row r="81">
      <c r="A81" s="39"/>
      <c r="B81" s="39"/>
      <c r="C81" s="39"/>
      <c r="D81" s="39"/>
      <c r="E81" s="39"/>
      <c r="F81" s="39"/>
      <c r="G81" s="39"/>
      <c r="H81" s="39"/>
      <c r="I81" s="39"/>
      <c r="J81" s="39"/>
      <c r="K81" s="39"/>
      <c r="L81" s="16"/>
      <c r="M81" s="39"/>
      <c r="N81" s="39"/>
      <c r="O81" s="39"/>
      <c r="P81" s="39"/>
      <c r="Q81" s="39"/>
      <c r="R81" s="39"/>
      <c r="S81" s="39"/>
      <c r="T81" s="39"/>
      <c r="U81" s="39"/>
      <c r="V81" s="39"/>
      <c r="W81" s="39"/>
      <c r="X81" s="39"/>
      <c r="Y81" s="39"/>
      <c r="Z81" s="39"/>
    </row>
    <row r="82">
      <c r="A82" s="39"/>
      <c r="B82" s="39"/>
      <c r="C82" s="39"/>
      <c r="D82" s="39"/>
      <c r="E82" s="39"/>
      <c r="F82" s="39"/>
      <c r="G82" s="39"/>
      <c r="H82" s="39"/>
      <c r="I82" s="39"/>
      <c r="J82" s="39"/>
      <c r="K82" s="39"/>
      <c r="L82" s="16"/>
      <c r="M82" s="39"/>
      <c r="N82" s="39"/>
      <c r="O82" s="39"/>
      <c r="P82" s="39"/>
      <c r="Q82" s="39"/>
      <c r="R82" s="39"/>
      <c r="S82" s="39"/>
      <c r="T82" s="39"/>
      <c r="U82" s="39"/>
      <c r="V82" s="39"/>
      <c r="W82" s="39"/>
      <c r="X82" s="39"/>
      <c r="Y82" s="39"/>
      <c r="Z82" s="39"/>
    </row>
    <row r="83">
      <c r="A83" s="39"/>
      <c r="B83" s="39"/>
      <c r="C83" s="39"/>
      <c r="D83" s="39"/>
      <c r="E83" s="39"/>
      <c r="F83" s="39"/>
      <c r="G83" s="39"/>
      <c r="H83" s="39"/>
      <c r="I83" s="39"/>
      <c r="J83" s="39"/>
      <c r="K83" s="39"/>
      <c r="L83" s="16"/>
      <c r="M83" s="39"/>
      <c r="N83" s="39"/>
      <c r="O83" s="39"/>
      <c r="P83" s="39"/>
      <c r="Q83" s="39"/>
      <c r="R83" s="39"/>
      <c r="S83" s="39"/>
      <c r="T83" s="39"/>
      <c r="U83" s="39"/>
      <c r="V83" s="39"/>
      <c r="W83" s="39"/>
      <c r="X83" s="39"/>
      <c r="Y83" s="39"/>
      <c r="Z83" s="39"/>
    </row>
    <row r="84">
      <c r="A84" s="39"/>
      <c r="B84" s="39"/>
      <c r="C84" s="39"/>
      <c r="D84" s="39"/>
      <c r="E84" s="39"/>
      <c r="F84" s="39"/>
      <c r="G84" s="39"/>
      <c r="H84" s="39"/>
      <c r="I84" s="39"/>
      <c r="J84" s="39"/>
      <c r="K84" s="39"/>
      <c r="L84" s="16"/>
      <c r="M84" s="39"/>
      <c r="N84" s="39"/>
      <c r="O84" s="39"/>
      <c r="P84" s="39"/>
      <c r="Q84" s="39"/>
      <c r="R84" s="39"/>
      <c r="S84" s="39"/>
      <c r="T84" s="39"/>
      <c r="U84" s="39"/>
      <c r="V84" s="39"/>
      <c r="W84" s="39"/>
      <c r="X84" s="39"/>
      <c r="Y84" s="39"/>
      <c r="Z84" s="39"/>
    </row>
    <row r="85">
      <c r="A85" s="39"/>
      <c r="B85" s="39"/>
      <c r="C85" s="39"/>
      <c r="D85" s="39"/>
      <c r="E85" s="39"/>
      <c r="F85" s="39"/>
      <c r="G85" s="39"/>
      <c r="H85" s="39"/>
      <c r="I85" s="39"/>
      <c r="J85" s="39"/>
      <c r="K85" s="39"/>
      <c r="L85" s="16"/>
      <c r="M85" s="39"/>
      <c r="N85" s="39"/>
      <c r="O85" s="39"/>
      <c r="P85" s="39"/>
      <c r="Q85" s="39"/>
      <c r="R85" s="39"/>
      <c r="S85" s="39"/>
      <c r="T85" s="39"/>
      <c r="U85" s="39"/>
      <c r="V85" s="39"/>
      <c r="W85" s="39"/>
      <c r="X85" s="39"/>
      <c r="Y85" s="39"/>
      <c r="Z85" s="39"/>
    </row>
    <row r="86">
      <c r="A86" s="39"/>
      <c r="B86" s="39"/>
      <c r="C86" s="39"/>
      <c r="D86" s="39"/>
      <c r="E86" s="39"/>
      <c r="F86" s="39"/>
      <c r="G86" s="39"/>
      <c r="H86" s="39"/>
      <c r="I86" s="39"/>
      <c r="J86" s="39"/>
      <c r="K86" s="39"/>
      <c r="L86" s="16"/>
      <c r="M86" s="39"/>
      <c r="N86" s="39"/>
      <c r="O86" s="39"/>
      <c r="P86" s="39"/>
      <c r="Q86" s="39"/>
      <c r="R86" s="39"/>
      <c r="S86" s="39"/>
      <c r="T86" s="39"/>
      <c r="U86" s="39"/>
      <c r="V86" s="39"/>
      <c r="W86" s="39"/>
      <c r="X86" s="39"/>
      <c r="Y86" s="39"/>
      <c r="Z86" s="39"/>
    </row>
    <row r="87">
      <c r="A87" s="39"/>
      <c r="B87" s="39"/>
      <c r="C87" s="39"/>
      <c r="D87" s="39"/>
      <c r="E87" s="39"/>
      <c r="F87" s="39"/>
      <c r="G87" s="39"/>
      <c r="H87" s="39"/>
      <c r="I87" s="39"/>
      <c r="J87" s="39"/>
      <c r="K87" s="39"/>
      <c r="L87" s="16"/>
      <c r="M87" s="39"/>
      <c r="N87" s="39"/>
      <c r="O87" s="39"/>
      <c r="P87" s="39"/>
      <c r="Q87" s="39"/>
      <c r="R87" s="39"/>
      <c r="S87" s="39"/>
      <c r="T87" s="39"/>
      <c r="U87" s="39"/>
      <c r="V87" s="39"/>
      <c r="W87" s="39"/>
      <c r="X87" s="39"/>
      <c r="Y87" s="39"/>
      <c r="Z87" s="39"/>
    </row>
    <row r="88">
      <c r="A88" s="39"/>
      <c r="B88" s="39"/>
      <c r="C88" s="39"/>
      <c r="D88" s="39"/>
      <c r="E88" s="39"/>
      <c r="F88" s="39"/>
      <c r="G88" s="39"/>
      <c r="H88" s="39"/>
      <c r="I88" s="39"/>
      <c r="J88" s="39"/>
      <c r="K88" s="39"/>
      <c r="L88" s="16"/>
      <c r="M88" s="39"/>
      <c r="N88" s="39"/>
      <c r="O88" s="39"/>
      <c r="P88" s="39"/>
      <c r="Q88" s="39"/>
      <c r="R88" s="39"/>
      <c r="S88" s="39"/>
      <c r="T88" s="39"/>
      <c r="U88" s="39"/>
      <c r="V88" s="39"/>
      <c r="W88" s="39"/>
      <c r="X88" s="39"/>
      <c r="Y88" s="39"/>
      <c r="Z88" s="39"/>
    </row>
    <row r="89">
      <c r="A89" s="39"/>
      <c r="B89" s="39"/>
      <c r="C89" s="39"/>
      <c r="D89" s="39"/>
      <c r="E89" s="39"/>
      <c r="F89" s="39"/>
      <c r="G89" s="39"/>
      <c r="H89" s="39"/>
      <c r="I89" s="39"/>
      <c r="J89" s="39"/>
      <c r="K89" s="39"/>
      <c r="L89" s="16"/>
      <c r="M89" s="39"/>
      <c r="N89" s="39"/>
      <c r="O89" s="39"/>
      <c r="P89" s="39"/>
      <c r="Q89" s="39"/>
      <c r="R89" s="39"/>
      <c r="S89" s="39"/>
      <c r="T89" s="39"/>
      <c r="U89" s="39"/>
      <c r="V89" s="39"/>
      <c r="W89" s="39"/>
      <c r="X89" s="39"/>
      <c r="Y89" s="39"/>
      <c r="Z89" s="39"/>
    </row>
    <row r="90">
      <c r="A90" s="39"/>
      <c r="B90" s="39"/>
      <c r="C90" s="39"/>
      <c r="D90" s="39"/>
      <c r="E90" s="39"/>
      <c r="F90" s="39"/>
      <c r="G90" s="39"/>
      <c r="H90" s="39"/>
      <c r="I90" s="39"/>
      <c r="J90" s="39"/>
      <c r="K90" s="39"/>
      <c r="L90" s="16"/>
      <c r="M90" s="39"/>
      <c r="N90" s="39"/>
      <c r="O90" s="39"/>
      <c r="P90" s="39"/>
      <c r="Q90" s="39"/>
      <c r="R90" s="39"/>
      <c r="S90" s="39"/>
      <c r="T90" s="39"/>
      <c r="U90" s="39"/>
      <c r="V90" s="39"/>
      <c r="W90" s="39"/>
      <c r="X90" s="39"/>
      <c r="Y90" s="39"/>
      <c r="Z90" s="39"/>
    </row>
    <row r="91">
      <c r="A91" s="39"/>
      <c r="B91" s="39"/>
      <c r="C91" s="39"/>
      <c r="D91" s="39"/>
      <c r="E91" s="39"/>
      <c r="F91" s="39"/>
      <c r="G91" s="39"/>
      <c r="H91" s="39"/>
      <c r="I91" s="39"/>
      <c r="J91" s="39"/>
      <c r="K91" s="39"/>
      <c r="L91" s="16"/>
      <c r="M91" s="39"/>
      <c r="N91" s="39"/>
      <c r="O91" s="39"/>
      <c r="P91" s="39"/>
      <c r="Q91" s="39"/>
      <c r="R91" s="39"/>
      <c r="S91" s="39"/>
      <c r="T91" s="39"/>
      <c r="U91" s="39"/>
      <c r="V91" s="39"/>
      <c r="W91" s="39"/>
      <c r="X91" s="39"/>
      <c r="Y91" s="39"/>
      <c r="Z91" s="39"/>
    </row>
    <row r="92">
      <c r="A92" s="39"/>
      <c r="B92" s="39"/>
      <c r="C92" s="39"/>
      <c r="D92" s="39"/>
      <c r="E92" s="39"/>
      <c r="F92" s="39"/>
      <c r="G92" s="39"/>
      <c r="H92" s="39"/>
      <c r="I92" s="39"/>
      <c r="J92" s="39"/>
      <c r="K92" s="39"/>
      <c r="L92" s="16"/>
      <c r="M92" s="39"/>
      <c r="N92" s="39"/>
      <c r="O92" s="39"/>
      <c r="P92" s="39"/>
      <c r="Q92" s="39"/>
      <c r="R92" s="39"/>
      <c r="S92" s="39"/>
      <c r="T92" s="39"/>
      <c r="U92" s="39"/>
      <c r="V92" s="39"/>
      <c r="W92" s="39"/>
      <c r="X92" s="39"/>
      <c r="Y92" s="39"/>
      <c r="Z92" s="39"/>
    </row>
    <row r="93">
      <c r="A93" s="39"/>
      <c r="B93" s="39"/>
      <c r="C93" s="39"/>
      <c r="D93" s="39"/>
      <c r="E93" s="39"/>
      <c r="F93" s="39"/>
      <c r="G93" s="39"/>
      <c r="H93" s="39"/>
      <c r="I93" s="39"/>
      <c r="J93" s="39"/>
      <c r="K93" s="39"/>
      <c r="L93" s="16"/>
      <c r="M93" s="39"/>
      <c r="N93" s="39"/>
      <c r="O93" s="39"/>
      <c r="P93" s="39"/>
      <c r="Q93" s="39"/>
      <c r="R93" s="39"/>
      <c r="S93" s="39"/>
      <c r="T93" s="39"/>
      <c r="U93" s="39"/>
      <c r="V93" s="39"/>
      <c r="W93" s="39"/>
      <c r="X93" s="39"/>
      <c r="Y93" s="39"/>
      <c r="Z93" s="39"/>
    </row>
    <row r="94">
      <c r="A94" s="39"/>
      <c r="B94" s="39"/>
      <c r="C94" s="39"/>
      <c r="D94" s="39"/>
      <c r="E94" s="39"/>
      <c r="F94" s="39"/>
      <c r="G94" s="39"/>
      <c r="H94" s="39"/>
      <c r="I94" s="39"/>
      <c r="J94" s="39"/>
      <c r="K94" s="39"/>
      <c r="L94" s="16"/>
      <c r="M94" s="39"/>
      <c r="N94" s="39"/>
      <c r="O94" s="39"/>
      <c r="P94" s="39"/>
      <c r="Q94" s="39"/>
      <c r="R94" s="39"/>
      <c r="S94" s="39"/>
      <c r="T94" s="39"/>
      <c r="U94" s="39"/>
      <c r="V94" s="39"/>
      <c r="W94" s="39"/>
      <c r="X94" s="39"/>
      <c r="Y94" s="39"/>
      <c r="Z94" s="39"/>
    </row>
    <row r="95">
      <c r="A95" s="39"/>
      <c r="B95" s="39"/>
      <c r="C95" s="39"/>
      <c r="D95" s="39"/>
      <c r="E95" s="39"/>
      <c r="F95" s="39"/>
      <c r="G95" s="39"/>
      <c r="H95" s="39"/>
      <c r="I95" s="39"/>
      <c r="J95" s="39"/>
      <c r="K95" s="39"/>
      <c r="L95" s="16"/>
      <c r="M95" s="39"/>
      <c r="N95" s="39"/>
      <c r="O95" s="39"/>
      <c r="P95" s="39"/>
      <c r="Q95" s="39"/>
      <c r="R95" s="39"/>
      <c r="S95" s="39"/>
      <c r="T95" s="39"/>
      <c r="U95" s="39"/>
      <c r="V95" s="39"/>
      <c r="W95" s="39"/>
      <c r="X95" s="39"/>
      <c r="Y95" s="39"/>
      <c r="Z95" s="39"/>
    </row>
    <row r="96">
      <c r="A96" s="39"/>
      <c r="B96" s="39"/>
      <c r="C96" s="39"/>
      <c r="D96" s="39"/>
      <c r="E96" s="39"/>
      <c r="F96" s="39"/>
      <c r="G96" s="39"/>
      <c r="H96" s="39"/>
      <c r="I96" s="39"/>
      <c r="J96" s="39"/>
      <c r="K96" s="39"/>
      <c r="L96" s="16"/>
      <c r="M96" s="39"/>
      <c r="N96" s="39"/>
      <c r="O96" s="39"/>
      <c r="P96" s="39"/>
      <c r="Q96" s="39"/>
      <c r="R96" s="39"/>
      <c r="S96" s="39"/>
      <c r="T96" s="39"/>
      <c r="U96" s="39"/>
      <c r="V96" s="39"/>
      <c r="W96" s="39"/>
      <c r="X96" s="39"/>
      <c r="Y96" s="39"/>
      <c r="Z96" s="39"/>
    </row>
    <row r="97">
      <c r="A97" s="39"/>
      <c r="B97" s="39"/>
      <c r="C97" s="39"/>
      <c r="D97" s="39"/>
      <c r="E97" s="39"/>
      <c r="F97" s="39"/>
      <c r="G97" s="39"/>
      <c r="H97" s="39"/>
      <c r="I97" s="39"/>
      <c r="J97" s="39"/>
      <c r="K97" s="39"/>
      <c r="L97" s="16"/>
      <c r="M97" s="39"/>
      <c r="N97" s="39"/>
      <c r="O97" s="39"/>
      <c r="P97" s="39"/>
      <c r="Q97" s="39"/>
      <c r="R97" s="39"/>
      <c r="S97" s="39"/>
      <c r="T97" s="39"/>
      <c r="U97" s="39"/>
      <c r="V97" s="39"/>
      <c r="W97" s="39"/>
      <c r="X97" s="39"/>
      <c r="Y97" s="39"/>
      <c r="Z97" s="39"/>
    </row>
    <row r="98">
      <c r="A98" s="39"/>
      <c r="B98" s="39"/>
      <c r="C98" s="39"/>
      <c r="D98" s="39"/>
      <c r="E98" s="39"/>
      <c r="F98" s="39"/>
      <c r="G98" s="39"/>
      <c r="H98" s="39"/>
      <c r="I98" s="39"/>
      <c r="J98" s="39"/>
      <c r="K98" s="39"/>
      <c r="L98" s="16"/>
      <c r="M98" s="39"/>
      <c r="N98" s="39"/>
      <c r="O98" s="39"/>
      <c r="P98" s="39"/>
      <c r="Q98" s="39"/>
      <c r="R98" s="39"/>
      <c r="S98" s="39"/>
      <c r="T98" s="39"/>
      <c r="U98" s="39"/>
      <c r="V98" s="39"/>
      <c r="W98" s="39"/>
      <c r="X98" s="39"/>
      <c r="Y98" s="39"/>
      <c r="Z98" s="39"/>
    </row>
    <row r="99">
      <c r="A99" s="39"/>
      <c r="B99" s="39"/>
      <c r="C99" s="39"/>
      <c r="D99" s="39"/>
      <c r="E99" s="39"/>
      <c r="F99" s="39"/>
      <c r="G99" s="39"/>
      <c r="H99" s="39"/>
      <c r="I99" s="39"/>
      <c r="J99" s="39"/>
      <c r="K99" s="39"/>
      <c r="L99" s="16"/>
      <c r="M99" s="39"/>
      <c r="N99" s="39"/>
      <c r="O99" s="39"/>
      <c r="P99" s="39"/>
      <c r="Q99" s="39"/>
      <c r="R99" s="39"/>
      <c r="S99" s="39"/>
      <c r="T99" s="39"/>
      <c r="U99" s="39"/>
      <c r="V99" s="39"/>
      <c r="W99" s="39"/>
      <c r="X99" s="39"/>
      <c r="Y99" s="39"/>
      <c r="Z99" s="39"/>
    </row>
    <row r="100">
      <c r="A100" s="39"/>
      <c r="B100" s="39"/>
      <c r="C100" s="39"/>
      <c r="D100" s="39"/>
      <c r="E100" s="39"/>
      <c r="F100" s="39"/>
      <c r="G100" s="39"/>
      <c r="H100" s="39"/>
      <c r="I100" s="39"/>
      <c r="J100" s="39"/>
      <c r="K100" s="39"/>
      <c r="L100" s="16"/>
      <c r="M100" s="39"/>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39"/>
      <c r="K101" s="39"/>
      <c r="L101" s="16"/>
      <c r="M101" s="39"/>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39"/>
      <c r="K102" s="39"/>
      <c r="L102" s="16"/>
      <c r="M102" s="39"/>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39"/>
      <c r="K103" s="39"/>
      <c r="L103" s="16"/>
      <c r="M103" s="39"/>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39"/>
      <c r="K104" s="39"/>
      <c r="L104" s="16"/>
      <c r="M104" s="39"/>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39"/>
      <c r="K105" s="39"/>
      <c r="L105" s="16"/>
      <c r="M105" s="39"/>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39"/>
      <c r="K106" s="39"/>
      <c r="L106" s="16"/>
      <c r="M106" s="39"/>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39"/>
      <c r="K107" s="39"/>
      <c r="L107" s="16"/>
      <c r="M107" s="39"/>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39"/>
      <c r="K108" s="39"/>
      <c r="L108" s="16"/>
      <c r="M108" s="39"/>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39"/>
      <c r="K109" s="39"/>
      <c r="L109" s="16"/>
      <c r="M109" s="39"/>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39"/>
      <c r="K110" s="39"/>
      <c r="L110" s="16"/>
      <c r="M110" s="39"/>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39"/>
      <c r="K111" s="39"/>
      <c r="L111" s="16"/>
      <c r="M111" s="39"/>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39"/>
      <c r="K112" s="39"/>
      <c r="L112" s="16"/>
      <c r="M112" s="39"/>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39"/>
      <c r="K113" s="39"/>
      <c r="L113" s="16"/>
      <c r="M113" s="39"/>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39"/>
      <c r="K114" s="39"/>
      <c r="L114" s="16"/>
      <c r="M114" s="39"/>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39"/>
      <c r="K115" s="39"/>
      <c r="L115" s="16"/>
      <c r="M115" s="39"/>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39"/>
      <c r="K116" s="39"/>
      <c r="L116" s="16"/>
      <c r="M116" s="39"/>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39"/>
      <c r="K117" s="39"/>
      <c r="L117" s="16"/>
      <c r="M117" s="39"/>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39"/>
      <c r="K118" s="39"/>
      <c r="L118" s="16"/>
      <c r="M118" s="39"/>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39"/>
      <c r="K119" s="39"/>
      <c r="L119" s="16"/>
      <c r="M119" s="39"/>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39"/>
      <c r="K120" s="39"/>
      <c r="L120" s="16"/>
      <c r="M120" s="39"/>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39"/>
      <c r="K121" s="39"/>
      <c r="L121" s="16"/>
      <c r="M121" s="39"/>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39"/>
      <c r="K122" s="39"/>
      <c r="L122" s="16"/>
      <c r="M122" s="39"/>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39"/>
      <c r="K123" s="39"/>
      <c r="L123" s="16"/>
      <c r="M123" s="39"/>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39"/>
      <c r="K124" s="39"/>
      <c r="L124" s="16"/>
      <c r="M124" s="39"/>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39"/>
      <c r="K125" s="39"/>
      <c r="L125" s="16"/>
      <c r="M125" s="39"/>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39"/>
      <c r="K126" s="39"/>
      <c r="L126" s="16"/>
      <c r="M126" s="39"/>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39"/>
      <c r="K127" s="39"/>
      <c r="L127" s="16"/>
      <c r="M127" s="39"/>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39"/>
      <c r="K128" s="39"/>
      <c r="L128" s="16"/>
      <c r="M128" s="39"/>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39"/>
      <c r="K129" s="39"/>
      <c r="L129" s="16"/>
      <c r="M129" s="39"/>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39"/>
      <c r="K130" s="39"/>
      <c r="L130" s="16"/>
      <c r="M130" s="39"/>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39"/>
      <c r="K131" s="39"/>
      <c r="L131" s="16"/>
      <c r="M131" s="39"/>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39"/>
      <c r="K132" s="39"/>
      <c r="L132" s="16"/>
      <c r="M132" s="39"/>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39"/>
      <c r="K133" s="39"/>
      <c r="L133" s="16"/>
      <c r="M133" s="39"/>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39"/>
      <c r="K134" s="39"/>
      <c r="L134" s="16"/>
      <c r="M134" s="39"/>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39"/>
      <c r="K135" s="39"/>
      <c r="L135" s="16"/>
      <c r="M135" s="39"/>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39"/>
      <c r="K136" s="39"/>
      <c r="L136" s="16"/>
      <c r="M136" s="39"/>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39"/>
      <c r="K137" s="39"/>
      <c r="L137" s="16"/>
      <c r="M137" s="39"/>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39"/>
      <c r="K138" s="39"/>
      <c r="L138" s="16"/>
      <c r="M138" s="39"/>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39"/>
      <c r="K139" s="39"/>
      <c r="L139" s="16"/>
      <c r="M139" s="39"/>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39"/>
      <c r="K140" s="39"/>
      <c r="L140" s="16"/>
      <c r="M140" s="39"/>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39"/>
      <c r="K141" s="39"/>
      <c r="L141" s="16"/>
      <c r="M141" s="39"/>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16"/>
      <c r="M142" s="39"/>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16"/>
      <c r="M143" s="39"/>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16"/>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16"/>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16"/>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16"/>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16"/>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16"/>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16"/>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16"/>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16"/>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16"/>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16"/>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16"/>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16"/>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16"/>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16"/>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16"/>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16"/>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16"/>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16"/>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16"/>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16"/>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16"/>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16"/>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16"/>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16"/>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16"/>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16"/>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16"/>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16"/>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16"/>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16"/>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16"/>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16"/>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16"/>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16"/>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16"/>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16"/>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16"/>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16"/>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16"/>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16"/>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16"/>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16"/>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16"/>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16"/>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16"/>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16"/>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16"/>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16"/>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16"/>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16"/>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16"/>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16"/>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16"/>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16"/>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16"/>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16"/>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16"/>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16"/>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16"/>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16"/>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16"/>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16"/>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16"/>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16"/>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16"/>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16"/>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16"/>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16"/>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16"/>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16"/>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16"/>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16"/>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16"/>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16"/>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16"/>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16"/>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16"/>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16"/>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16"/>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16"/>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16"/>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16"/>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16"/>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16"/>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16"/>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16"/>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16"/>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16"/>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16"/>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16"/>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16"/>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16"/>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16"/>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16"/>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16"/>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16"/>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16"/>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16"/>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16"/>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16"/>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16"/>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16"/>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16"/>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16"/>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16"/>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16"/>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16"/>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16"/>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16"/>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16"/>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16"/>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16"/>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16"/>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16"/>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16"/>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16"/>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16"/>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16"/>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16"/>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16"/>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16"/>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16"/>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16"/>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16"/>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16"/>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16"/>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16"/>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16"/>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16"/>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16"/>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16"/>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16"/>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16"/>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16"/>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16"/>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16"/>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16"/>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16"/>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16"/>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16"/>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16"/>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16"/>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16"/>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16"/>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16"/>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16"/>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16"/>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16"/>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16"/>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16"/>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16"/>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16"/>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16"/>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16"/>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16"/>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16"/>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16"/>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16"/>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16"/>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16"/>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16"/>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16"/>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16"/>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16"/>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16"/>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16"/>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16"/>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16"/>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16"/>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16"/>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16"/>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16"/>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16"/>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16"/>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16"/>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16"/>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16"/>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16"/>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16"/>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16"/>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16"/>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16"/>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16"/>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16"/>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16"/>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16"/>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16"/>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16"/>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16"/>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16"/>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16"/>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16"/>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16"/>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16"/>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16"/>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16"/>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16"/>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16"/>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16"/>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16"/>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16"/>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16"/>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16"/>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16"/>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16"/>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16"/>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16"/>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16"/>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16"/>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16"/>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16"/>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16"/>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16"/>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16"/>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16"/>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16"/>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16"/>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16"/>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16"/>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16"/>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16"/>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16"/>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16"/>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16"/>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16"/>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16"/>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16"/>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16"/>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16"/>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16"/>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16"/>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16"/>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16"/>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16"/>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16"/>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16"/>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16"/>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16"/>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16"/>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16"/>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16"/>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16"/>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16"/>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16"/>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16"/>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16"/>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16"/>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16"/>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16"/>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16"/>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16"/>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16"/>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16"/>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16"/>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16"/>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16"/>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16"/>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16"/>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16"/>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16"/>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16"/>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16"/>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16"/>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16"/>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16"/>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16"/>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16"/>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16"/>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16"/>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16"/>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16"/>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16"/>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16"/>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16"/>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16"/>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16"/>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16"/>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16"/>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16"/>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16"/>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16"/>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16"/>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16"/>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16"/>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16"/>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16"/>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16"/>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16"/>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16"/>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16"/>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16"/>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16"/>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16"/>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16"/>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16"/>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16"/>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16"/>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16"/>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16"/>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16"/>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16"/>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16"/>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16"/>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16"/>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16"/>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16"/>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16"/>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16"/>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16"/>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16"/>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16"/>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16"/>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16"/>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16"/>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16"/>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16"/>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16"/>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16"/>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16"/>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16"/>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16"/>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16"/>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16"/>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16"/>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16"/>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16"/>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16"/>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16"/>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16"/>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16"/>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16"/>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16"/>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16"/>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16"/>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16"/>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16"/>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16"/>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16"/>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16"/>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16"/>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16"/>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16"/>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16"/>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16"/>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16"/>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16"/>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16"/>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16"/>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16"/>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16"/>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16"/>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16"/>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16"/>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16"/>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16"/>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16"/>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16"/>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16"/>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16"/>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16"/>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16"/>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16"/>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16"/>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16"/>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16"/>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16"/>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16"/>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16"/>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16"/>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16"/>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16"/>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16"/>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16"/>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16"/>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16"/>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16"/>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16"/>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16"/>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16"/>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16"/>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16"/>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16"/>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16"/>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16"/>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16"/>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16"/>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16"/>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16"/>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16"/>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16"/>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16"/>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16"/>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16"/>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16"/>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16"/>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16"/>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16"/>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16"/>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16"/>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16"/>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16"/>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16"/>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16"/>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16"/>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16"/>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16"/>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16"/>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16"/>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16"/>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16"/>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16"/>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16"/>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16"/>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16"/>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16"/>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16"/>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16"/>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16"/>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16"/>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16"/>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16"/>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16"/>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16"/>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16"/>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16"/>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16"/>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16"/>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16"/>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16"/>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16"/>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16"/>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16"/>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16"/>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16"/>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16"/>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16"/>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16"/>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16"/>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16"/>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16"/>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16"/>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16"/>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16"/>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16"/>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16"/>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16"/>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16"/>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16"/>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16"/>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16"/>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16"/>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16"/>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16"/>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16"/>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16"/>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16"/>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16"/>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16"/>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16"/>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16"/>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16"/>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16"/>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16"/>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16"/>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16"/>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16"/>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16"/>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16"/>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16"/>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16"/>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16"/>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16"/>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16"/>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16"/>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16"/>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16"/>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16"/>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16"/>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16"/>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16"/>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16"/>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16"/>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16"/>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16"/>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16"/>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16"/>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16"/>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16"/>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16"/>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16"/>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16"/>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16"/>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16"/>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16"/>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16"/>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16"/>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16"/>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16"/>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16"/>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16"/>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16"/>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16"/>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16"/>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16"/>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16"/>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16"/>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16"/>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16"/>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16"/>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16"/>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16"/>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16"/>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16"/>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16"/>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16"/>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16"/>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16"/>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16"/>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16"/>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16"/>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16"/>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16"/>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16"/>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16"/>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16"/>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16"/>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16"/>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16"/>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16"/>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16"/>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16"/>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16"/>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16"/>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16"/>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16"/>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16"/>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16"/>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16"/>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16"/>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16"/>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16"/>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16"/>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16"/>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16"/>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16"/>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16"/>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16"/>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16"/>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16"/>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16"/>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16"/>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16"/>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16"/>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16"/>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16"/>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16"/>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16"/>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16"/>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16"/>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16"/>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16"/>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16"/>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16"/>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16"/>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16"/>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16"/>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16"/>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16"/>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16"/>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16"/>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16"/>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16"/>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16"/>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16"/>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16"/>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16"/>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16"/>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16"/>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16"/>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16"/>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16"/>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16"/>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16"/>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16"/>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16"/>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16"/>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16"/>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16"/>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16"/>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16"/>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16"/>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16"/>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16"/>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16"/>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16"/>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16"/>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16"/>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16"/>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16"/>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16"/>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16"/>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16"/>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16"/>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16"/>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16"/>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16"/>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16"/>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16"/>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16"/>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16"/>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16"/>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16"/>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16"/>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16"/>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16"/>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16"/>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16"/>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16"/>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16"/>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16"/>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16"/>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16"/>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16"/>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16"/>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16"/>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16"/>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16"/>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16"/>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16"/>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16"/>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16"/>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16"/>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16"/>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16"/>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16"/>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16"/>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16"/>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16"/>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16"/>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16"/>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16"/>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16"/>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16"/>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16"/>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16"/>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16"/>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16"/>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16"/>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16"/>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16"/>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16"/>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16"/>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16"/>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16"/>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16"/>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16"/>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16"/>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16"/>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16"/>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16"/>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16"/>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16"/>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16"/>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16"/>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16"/>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16"/>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16"/>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16"/>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16"/>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16"/>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16"/>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16"/>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16"/>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16"/>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16"/>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16"/>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16"/>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16"/>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16"/>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16"/>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16"/>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16"/>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16"/>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16"/>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16"/>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16"/>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16"/>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16"/>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16"/>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16"/>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16"/>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16"/>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16"/>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16"/>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16"/>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16"/>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16"/>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16"/>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16"/>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16"/>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16"/>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16"/>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16"/>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16"/>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16"/>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16"/>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16"/>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16"/>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16"/>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16"/>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16"/>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16"/>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16"/>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16"/>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16"/>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16"/>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16"/>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16"/>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16"/>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16"/>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16"/>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16"/>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16"/>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16"/>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16"/>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16"/>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16"/>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16"/>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16"/>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16"/>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16"/>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16"/>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16"/>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16"/>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16"/>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16"/>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16"/>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16"/>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16"/>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16"/>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16"/>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16"/>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16"/>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16"/>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16"/>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16"/>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16"/>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16"/>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16"/>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16"/>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16"/>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16"/>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16"/>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16"/>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16"/>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16"/>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16"/>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16"/>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16"/>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16"/>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16"/>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16"/>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16"/>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16"/>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16"/>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16"/>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16"/>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16"/>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16"/>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16"/>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16"/>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16"/>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16"/>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16"/>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16"/>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16"/>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16"/>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16"/>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16"/>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16"/>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16"/>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16"/>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16"/>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16"/>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16"/>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16"/>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16"/>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16"/>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16"/>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16"/>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16"/>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16"/>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16"/>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16"/>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16"/>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16"/>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16"/>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16"/>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16"/>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16"/>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16"/>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16"/>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16"/>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16"/>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16"/>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16"/>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16"/>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16"/>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16"/>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16"/>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16"/>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16"/>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16"/>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16"/>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16"/>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16"/>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16"/>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16"/>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16"/>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16"/>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16"/>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16"/>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16"/>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16"/>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16"/>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16"/>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16"/>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16"/>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16"/>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16"/>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16"/>
      <c r="M975" s="39"/>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16"/>
      <c r="M976" s="39"/>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16"/>
      <c r="M977" s="39"/>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16"/>
      <c r="M978" s="39"/>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16"/>
      <c r="M979" s="39"/>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39"/>
      <c r="K980" s="39"/>
      <c r="L980" s="16"/>
      <c r="M980" s="39"/>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39"/>
      <c r="K981" s="39"/>
      <c r="L981" s="16"/>
      <c r="M981" s="39"/>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39"/>
      <c r="K982" s="39"/>
      <c r="L982" s="16"/>
      <c r="M982" s="39"/>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39"/>
      <c r="K983" s="39"/>
      <c r="L983" s="16"/>
      <c r="M983" s="39"/>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39"/>
      <c r="K984" s="39"/>
      <c r="L984" s="16"/>
      <c r="M984" s="39"/>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39"/>
      <c r="K985" s="39"/>
      <c r="L985" s="16"/>
      <c r="M985" s="39"/>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39"/>
      <c r="K986" s="39"/>
      <c r="L986" s="16"/>
      <c r="M986" s="39"/>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39"/>
      <c r="K987" s="39"/>
      <c r="L987" s="16"/>
      <c r="M987" s="39"/>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39"/>
      <c r="K988" s="39"/>
      <c r="L988" s="16"/>
      <c r="M988" s="39"/>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39"/>
      <c r="K989" s="39"/>
      <c r="L989" s="16"/>
      <c r="M989" s="39"/>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39"/>
      <c r="K990" s="39"/>
      <c r="L990" s="16"/>
      <c r="M990" s="39"/>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39"/>
      <c r="K991" s="39"/>
      <c r="L991" s="16"/>
      <c r="M991" s="39"/>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39"/>
      <c r="K992" s="39"/>
      <c r="L992" s="16"/>
      <c r="M992" s="39"/>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39"/>
      <c r="K993" s="39"/>
      <c r="L993" s="16"/>
      <c r="M993" s="39"/>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39"/>
      <c r="K994" s="39"/>
      <c r="L994" s="16"/>
      <c r="M994" s="39"/>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39"/>
      <c r="K995" s="39"/>
      <c r="L995" s="16"/>
      <c r="M995" s="39"/>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39"/>
      <c r="K996" s="39"/>
      <c r="L996" s="16"/>
      <c r="M996" s="39"/>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39"/>
      <c r="K997" s="39"/>
      <c r="L997" s="16"/>
      <c r="M997" s="39"/>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39"/>
      <c r="K998" s="39"/>
      <c r="L998" s="16"/>
      <c r="M998" s="39"/>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39"/>
      <c r="K999" s="39"/>
      <c r="L999" s="16"/>
      <c r="M999" s="39"/>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39"/>
      <c r="K1000" s="39"/>
      <c r="L1000" s="16"/>
      <c r="M1000" s="39"/>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39"/>
      <c r="K1001" s="39"/>
      <c r="L1001" s="16"/>
      <c r="M1001" s="39"/>
      <c r="N1001" s="39"/>
      <c r="O1001" s="39"/>
      <c r="P1001" s="39"/>
      <c r="Q1001" s="39"/>
      <c r="R1001" s="39"/>
      <c r="S1001" s="39"/>
      <c r="T1001" s="39"/>
      <c r="U1001" s="39"/>
      <c r="V1001" s="39"/>
      <c r="W1001" s="39"/>
      <c r="X1001" s="39"/>
      <c r="Y1001" s="39"/>
      <c r="Z1001" s="39"/>
    </row>
  </sheetData>
  <hyperlinks>
    <hyperlink r:id="rId1" ref="E3"/>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0"/>
    <col customWidth="1" min="3" max="3" width="29.0"/>
    <col customWidth="1" min="4" max="4" width="20.25"/>
    <col customWidth="1" min="5" max="5" width="25.75"/>
    <col customWidth="1" min="6" max="6" width="23.5"/>
    <col customWidth="1" min="7" max="7" width="24.25"/>
    <col customWidth="1" min="8" max="8" width="25.38"/>
    <col customWidth="1" min="9" max="9" width="15.25"/>
  </cols>
  <sheetData>
    <row r="1" ht="30.0" customHeight="1">
      <c r="B1" s="60" t="s">
        <v>484</v>
      </c>
      <c r="D1" s="61"/>
      <c r="E1" s="62"/>
    </row>
    <row r="2">
      <c r="B2" s="63" t="s">
        <v>485</v>
      </c>
      <c r="C2" s="64" t="s">
        <v>486</v>
      </c>
      <c r="D2" s="61"/>
    </row>
    <row r="3">
      <c r="B3" s="63" t="s">
        <v>487</v>
      </c>
      <c r="C3" s="65"/>
      <c r="D3" s="61"/>
    </row>
    <row r="4">
      <c r="B4" s="63" t="s">
        <v>488</v>
      </c>
      <c r="C4" s="65"/>
      <c r="D4" s="61"/>
    </row>
    <row r="5">
      <c r="B5" s="63" t="s">
        <v>489</v>
      </c>
      <c r="C5" s="65"/>
      <c r="D5" s="61"/>
    </row>
    <row r="6">
      <c r="B6" s="63" t="s">
        <v>490</v>
      </c>
      <c r="C6" s="64" t="s">
        <v>168</v>
      </c>
      <c r="D6" s="61"/>
    </row>
    <row r="7">
      <c r="B7" s="63" t="s">
        <v>491</v>
      </c>
      <c r="C7" s="65"/>
      <c r="D7" s="61"/>
    </row>
    <row r="8">
      <c r="B8" s="61"/>
      <c r="C8" s="61"/>
      <c r="D8" s="61"/>
    </row>
    <row r="11">
      <c r="C11" s="61"/>
      <c r="D11" s="66" t="s">
        <v>492</v>
      </c>
      <c r="E11" s="67"/>
      <c r="F11" s="67"/>
      <c r="G11" s="67"/>
      <c r="H11" s="67"/>
      <c r="I11" s="68"/>
    </row>
    <row r="12">
      <c r="C12" s="61"/>
      <c r="D12" s="69" t="s">
        <v>493</v>
      </c>
      <c r="E12" s="69" t="s">
        <v>494</v>
      </c>
      <c r="F12" s="69" t="s">
        <v>495</v>
      </c>
      <c r="G12" s="69" t="s">
        <v>496</v>
      </c>
      <c r="H12" s="69" t="s">
        <v>497</v>
      </c>
      <c r="I12" s="69" t="s">
        <v>498</v>
      </c>
      <c r="J12" s="70"/>
    </row>
    <row r="13">
      <c r="C13" s="61"/>
      <c r="D13" s="71">
        <v>57.0</v>
      </c>
      <c r="E13" s="71">
        <v>57.0</v>
      </c>
      <c r="F13" s="71">
        <v>55.0</v>
      </c>
      <c r="G13" s="71">
        <v>2.0</v>
      </c>
      <c r="H13" s="71">
        <v>0.0</v>
      </c>
      <c r="I13" s="71">
        <v>0.0</v>
      </c>
    </row>
  </sheetData>
  <mergeCells count="2">
    <mergeCell ref="B1:C1"/>
    <mergeCell ref="D11:I1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8.25"/>
    <col customWidth="1" min="5" max="5" width="27.63"/>
    <col customWidth="1" min="6" max="6" width="18.75"/>
    <col customWidth="1" min="7" max="7" width="18.88"/>
    <col customWidth="1" min="8" max="8" width="15.0"/>
    <col customWidth="1" min="9" max="9" width="11.13"/>
    <col customWidth="1" min="10" max="10" width="37.25"/>
  </cols>
  <sheetData>
    <row r="3">
      <c r="C3" s="61"/>
      <c r="D3" s="72" t="s">
        <v>499</v>
      </c>
      <c r="E3" s="67"/>
      <c r="F3" s="67"/>
      <c r="G3" s="67"/>
      <c r="H3" s="67"/>
      <c r="I3" s="67"/>
      <c r="J3" s="68"/>
    </row>
    <row r="4">
      <c r="C4" s="61"/>
      <c r="D4" s="73" t="s">
        <v>500</v>
      </c>
      <c r="E4" s="74" t="s">
        <v>494</v>
      </c>
      <c r="F4" s="74" t="s">
        <v>501</v>
      </c>
      <c r="G4" s="74" t="s">
        <v>502</v>
      </c>
      <c r="H4" s="74" t="s">
        <v>503</v>
      </c>
      <c r="I4" s="74" t="s">
        <v>504</v>
      </c>
      <c r="J4" s="74" t="s">
        <v>505</v>
      </c>
    </row>
    <row r="5">
      <c r="C5" s="61"/>
      <c r="D5" s="75">
        <v>2.0</v>
      </c>
      <c r="E5" s="76">
        <v>57.0</v>
      </c>
      <c r="F5" s="77">
        <v>0.0</v>
      </c>
      <c r="G5" s="77">
        <v>0.0</v>
      </c>
      <c r="H5" s="77">
        <v>0.0</v>
      </c>
      <c r="I5" s="77"/>
      <c r="J5" s="77">
        <v>0.0</v>
      </c>
    </row>
  </sheetData>
  <mergeCells count="1">
    <mergeCell ref="D3:J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26.88"/>
    <col customWidth="1" min="3" max="3" width="32.25"/>
    <col customWidth="1" min="4" max="4" width="31.0"/>
    <col customWidth="1" min="5" max="5" width="45.38"/>
    <col customWidth="1" min="6" max="6" width="25.0"/>
    <col customWidth="1" min="7" max="7" width="30.75"/>
    <col customWidth="1" min="8" max="8" width="28.0"/>
    <col customWidth="1" min="9" max="9" width="13.38"/>
    <col customWidth="1" min="10" max="10" width="15.0"/>
    <col customWidth="1" min="11" max="11" width="36.75"/>
    <col customWidth="1" min="12" max="12" width="18.5"/>
    <col customWidth="1" min="14" max="14" width="21.13"/>
    <col customWidth="1" min="15" max="15" width="18.5"/>
    <col customWidth="1" min="16" max="16" width="19.25"/>
    <col customWidth="1" min="17" max="17" width="20.75"/>
  </cols>
  <sheetData>
    <row r="1">
      <c r="A1" s="78" t="s">
        <v>506</v>
      </c>
      <c r="B1" s="78" t="s">
        <v>507</v>
      </c>
      <c r="C1" s="78" t="s">
        <v>508</v>
      </c>
      <c r="D1" s="78" t="s">
        <v>509</v>
      </c>
      <c r="E1" s="78" t="s">
        <v>510</v>
      </c>
      <c r="F1" s="78" t="s">
        <v>134</v>
      </c>
      <c r="G1" s="78" t="s">
        <v>135</v>
      </c>
      <c r="H1" s="78" t="s">
        <v>148</v>
      </c>
      <c r="I1" s="78" t="s">
        <v>137</v>
      </c>
      <c r="J1" s="78" t="s">
        <v>511</v>
      </c>
      <c r="K1" s="78" t="s">
        <v>512</v>
      </c>
      <c r="L1" s="78" t="s">
        <v>513</v>
      </c>
      <c r="M1" s="78" t="s">
        <v>514</v>
      </c>
      <c r="N1" s="78" t="s">
        <v>515</v>
      </c>
      <c r="O1" s="78" t="s">
        <v>516</v>
      </c>
      <c r="P1" s="78" t="s">
        <v>7</v>
      </c>
      <c r="Q1" s="78" t="s">
        <v>517</v>
      </c>
      <c r="R1" s="78" t="s">
        <v>518</v>
      </c>
      <c r="S1" s="38"/>
      <c r="T1" s="38"/>
      <c r="U1" s="38"/>
      <c r="V1" s="38"/>
      <c r="W1" s="38"/>
      <c r="X1" s="38"/>
      <c r="Y1" s="38"/>
      <c r="Z1" s="38"/>
    </row>
    <row r="2" ht="99.75" customHeight="1">
      <c r="A2" s="15" t="s">
        <v>519</v>
      </c>
      <c r="B2" s="15" t="s">
        <v>364</v>
      </c>
      <c r="C2" s="15" t="s">
        <v>520</v>
      </c>
      <c r="D2" s="15" t="s">
        <v>521</v>
      </c>
      <c r="E2" s="79" t="s">
        <v>522</v>
      </c>
      <c r="F2" s="15" t="s">
        <v>523</v>
      </c>
      <c r="G2" s="15" t="s">
        <v>524</v>
      </c>
      <c r="H2" s="15" t="s">
        <v>525</v>
      </c>
      <c r="I2" s="15" t="s">
        <v>526</v>
      </c>
      <c r="J2" s="15" t="s">
        <v>527</v>
      </c>
      <c r="K2" s="15"/>
      <c r="L2" s="15" t="s">
        <v>528</v>
      </c>
      <c r="M2" s="15" t="s">
        <v>529</v>
      </c>
      <c r="N2" s="15" t="s">
        <v>530</v>
      </c>
      <c r="O2" s="80" t="s">
        <v>531</v>
      </c>
      <c r="P2" s="15" t="s">
        <v>532</v>
      </c>
      <c r="Q2" s="15" t="s">
        <v>533</v>
      </c>
      <c r="R2" s="15" t="s">
        <v>168</v>
      </c>
      <c r="S2" s="47"/>
      <c r="T2" s="47"/>
      <c r="U2" s="47"/>
      <c r="V2" s="47"/>
      <c r="W2" s="47"/>
      <c r="X2" s="47"/>
      <c r="Y2" s="47"/>
      <c r="Z2" s="47"/>
    </row>
    <row r="3" ht="116.25" customHeight="1">
      <c r="A3" s="15" t="s">
        <v>534</v>
      </c>
      <c r="B3" s="15" t="s">
        <v>442</v>
      </c>
      <c r="C3" s="15" t="s">
        <v>535</v>
      </c>
      <c r="D3" s="15" t="s">
        <v>536</v>
      </c>
      <c r="E3" s="79" t="s">
        <v>537</v>
      </c>
      <c r="F3" s="15" t="s">
        <v>446</v>
      </c>
      <c r="G3" s="15" t="s">
        <v>538</v>
      </c>
      <c r="H3" s="15" t="s">
        <v>539</v>
      </c>
      <c r="I3" s="15" t="s">
        <v>540</v>
      </c>
      <c r="J3" s="15" t="s">
        <v>541</v>
      </c>
      <c r="K3" s="15"/>
      <c r="L3" s="15" t="s">
        <v>528</v>
      </c>
      <c r="M3" s="15" t="s">
        <v>542</v>
      </c>
      <c r="N3" s="15" t="s">
        <v>530</v>
      </c>
      <c r="O3" s="80" t="s">
        <v>531</v>
      </c>
      <c r="P3" s="15" t="s">
        <v>532</v>
      </c>
      <c r="Q3" s="15" t="s">
        <v>543</v>
      </c>
      <c r="R3" s="15" t="s">
        <v>168</v>
      </c>
      <c r="S3" s="47"/>
      <c r="T3" s="47"/>
      <c r="U3" s="47"/>
      <c r="V3" s="47"/>
      <c r="W3" s="47"/>
      <c r="X3" s="47"/>
      <c r="Y3" s="47"/>
      <c r="Z3" s="47"/>
    </row>
  </sheetData>
  <hyperlinks>
    <hyperlink r:id="rId1" ref="E2"/>
    <hyperlink r:id="rId2" location="appointment" ref="E3"/>
  </hyperlinks>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D1" s="70"/>
      <c r="E1" s="11" t="s">
        <v>544</v>
      </c>
      <c r="F1" s="81"/>
      <c r="G1" s="81"/>
      <c r="H1" s="81"/>
      <c r="I1" s="81"/>
      <c r="J1" s="81"/>
      <c r="K1" s="81"/>
      <c r="L1" s="81"/>
      <c r="M1" s="81"/>
      <c r="N1" s="81"/>
    </row>
    <row r="2">
      <c r="D2" s="5" t="s">
        <v>2</v>
      </c>
      <c r="E2" s="82" t="s">
        <v>545</v>
      </c>
    </row>
  </sheetData>
  <hyperlinks>
    <hyperlink r:id="rId1" ref="E2"/>
  </hyperlinks>
  <drawing r:id="rId2"/>
</worksheet>
</file>