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yesha.nasir\Pictures\Jungle Safari\"/>
    </mc:Choice>
  </mc:AlternateContent>
  <bookViews>
    <workbookView xWindow="0" yWindow="0" windowWidth="10590" windowHeight="7305"/>
  </bookViews>
  <sheets>
    <sheet name="March 2020" sheetId="1" r:id="rId1"/>
  </sheets>
  <definedNames>
    <definedName name="_xlnm.Print_Area" localSheetId="0">'March 2020'!$A$1:$H$23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Roxana</author>
    <author>Ayesha  Nasir</author>
  </authors>
  <commentList>
    <comment ref="D7" authorId="0" shapeId="0">
      <text>
        <r>
          <rPr>
            <sz val="9"/>
            <color indexed="81"/>
            <rFont val="Tahoma"/>
            <family val="2"/>
          </rPr>
          <t>Your social media will be organised by campaigns, and you will want to have different messages types and timings for each of your social channels.  For example:
Launching a new products
Promoting products
Sharing your content
Brand announcements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>Your social media posts will be organised by campaigns objective, and you will want to have different objectives for each of your creative on social channels.  For example:
Brand Awreness
Creating Buzz
Product Promotion</t>
        </r>
      </text>
    </comment>
    <comment ref="H7" authorId="1" shapeId="0">
      <text>
        <r>
          <rPr>
            <sz val="9"/>
            <color indexed="81"/>
            <rFont val="Tahoma"/>
            <charset val="1"/>
          </rPr>
          <t xml:space="preserve">In this section we are describing what will be the tone of your social content.
</t>
        </r>
      </text>
    </comment>
  </commentList>
</comments>
</file>

<file path=xl/sharedStrings.xml><?xml version="1.0" encoding="utf-8"?>
<sst xmlns="http://schemas.openxmlformats.org/spreadsheetml/2006/main" count="105" uniqueCount="44">
  <si>
    <t>This month's key campaign:</t>
  </si>
  <si>
    <t>Target audience:</t>
  </si>
  <si>
    <t>Primary call to action:</t>
  </si>
  <si>
    <t>Day</t>
  </si>
  <si>
    <t>Date</t>
  </si>
  <si>
    <t>Campaign</t>
  </si>
  <si>
    <t>Thursday</t>
  </si>
  <si>
    <t>Visual</t>
  </si>
  <si>
    <t>Friday</t>
  </si>
  <si>
    <t>Saturday</t>
  </si>
  <si>
    <t>Sunday</t>
  </si>
  <si>
    <t>Monday</t>
  </si>
  <si>
    <t>Tuesday</t>
  </si>
  <si>
    <t>Wednesday</t>
  </si>
  <si>
    <t>Update type</t>
  </si>
  <si>
    <t>Sharing your content</t>
  </si>
  <si>
    <t>Post Update</t>
  </si>
  <si>
    <t>Brand Awareness</t>
  </si>
  <si>
    <t>Objective</t>
  </si>
  <si>
    <t xml:space="preserve">Content Tone </t>
  </si>
  <si>
    <t>Lively</t>
  </si>
  <si>
    <t>Platform</t>
  </si>
  <si>
    <t>Promotion</t>
  </si>
  <si>
    <t>Warm and accessible</t>
  </si>
  <si>
    <t>Total</t>
  </si>
  <si>
    <t>Promoting Product</t>
  </si>
  <si>
    <t>Jungle Safari: Monthly Content Calendar</t>
  </si>
  <si>
    <t>Travel Agencies In USA</t>
  </si>
  <si>
    <t xml:space="preserve">Brand Awareness  </t>
  </si>
  <si>
    <t>Like the page to know more about the products/service</t>
  </si>
  <si>
    <t>Facebook Twitter &amp; Instagram</t>
  </si>
  <si>
    <t>About Jungle Safari</t>
  </si>
  <si>
    <t>Jungle’s Tailor-Made Safari</t>
  </si>
  <si>
    <t>Balloon Safaris at Serenget</t>
  </si>
  <si>
    <t>Book Your Tour with Jungle Safari</t>
  </si>
  <si>
    <t>Tarangire and Ngorongoro Safaris</t>
  </si>
  <si>
    <t>Kilimanjaro</t>
  </si>
  <si>
    <t>Zanzibar</t>
  </si>
  <si>
    <t>Experience Tanzania</t>
  </si>
  <si>
    <t>Jungle’s Majestic Safari</t>
  </si>
  <si>
    <t>Jungle’s Camping Safaris</t>
  </si>
  <si>
    <t>Plan Your Adventure</t>
  </si>
  <si>
    <t>Meal With A View</t>
  </si>
  <si>
    <t>12 Creative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</si>
</sst>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11" x14ac:knownFonts="1">
    <font>
      <sz val="11"/>
      <color rgb="FF000000"/>
      <name val="Calibri"/>
    </font>
    <font>
      <sz val="9"/>
      <color indexed="81"/>
      <name val="Tahoma"/>
      <family val="2"/>
    </font>
    <font>
      <sz val="20"/>
      <color rgb="FFFF003D"/>
      <name val="Arial"/>
      <family val="2"/>
    </font>
    <font>
      <sz val="11"/>
      <color rgb="FF000000"/>
      <name val="Arial"/>
      <family val="2"/>
    </font>
    <font>
      <b/>
      <sz val="12"/>
      <color rgb="FFFFFFFF"/>
      <name val="Arial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  <font>
      <sz val="9"/>
      <color indexed="81"/>
      <name val="Tahoma"/>
      <charset val="1"/>
    </font>
    <font>
      <b/>
      <sz val="10"/>
      <color rgb="FF000000"/>
      <name val="Arial"/>
      <family val="2"/>
    </font>
    <font>
      <b/>
      <sz val="20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rgb="FF4A206A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rgb="FFA5A5A5"/>
      </patternFill>
    </fill>
    <fill>
      <patternFill patternType="solid">
        <fgColor rgb="FF0070C0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3" fillId="0" borderId="0" xfId="0" applyFont="1"/>
    <xf numFmtId="0" fontId="3" fillId="0" borderId="0" xfId="0" applyFont="1" applyAlignment="1"/>
    <xf numFmtId="0" fontId="4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3" fillId="2" borderId="1" xfId="0" applyFont="1" applyFill="1" applyBorder="1" applyAlignment="1"/>
    <xf numFmtId="0" fontId="3" fillId="4" borderId="5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20" fontId="3" fillId="4" borderId="5" xfId="0" applyNumberFormat="1" applyFont="1" applyFill="1" applyBorder="1" applyAlignment="1">
      <alignment vertical="center"/>
    </xf>
    <xf numFmtId="164" fontId="7" fillId="6" borderId="4" xfId="0" applyNumberFormat="1" applyFont="1" applyFill="1" applyBorder="1" applyAlignment="1">
      <alignment vertical="center"/>
    </xf>
    <xf numFmtId="14" fontId="7" fillId="6" borderId="4" xfId="0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vertical="top"/>
    </xf>
  </cellXfs>
  <cellStyles count="1">
    <cellStyle name="Normal" xfId="0" builtinId="0"/>
  </cellStyles>
  <dxfs count="78"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</dxfs>
  <tableStyles count="0" defaultTableStyle="TableStyleMedium2" defaultPivotStyle="PivotStyleLight16"/>
  <colors>
    <mruColors>
      <color rgb="FF30D1C5"/>
      <color rgb="FFFA43A8"/>
      <color rgb="FFFC9A27"/>
      <color rgb="FF7EC225"/>
      <color rgb="FFFF00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3088" name="Text Box 16" hidden="1">
          <a:extLst>
            <a:ext uri="{FF2B5EF4-FFF2-40B4-BE49-F238E27FC236}">
              <a16:creationId xmlns:a16="http://schemas.microsoft.com/office/drawing/2014/main" xmlns="" id="{00000000-0008-0000-0000-000010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76"/>
  <sheetViews>
    <sheetView tabSelected="1" zoomScaleNormal="100" workbookViewId="0">
      <selection sqref="A1:E1"/>
    </sheetView>
  </sheetViews>
  <sheetFormatPr defaultColWidth="14.42578125" defaultRowHeight="15" customHeight="1" x14ac:dyDescent="0.2"/>
  <cols>
    <col min="1" max="1" width="12.5703125" style="4" bestFit="1" customWidth="1"/>
    <col min="2" max="2" width="12.7109375" style="4" customWidth="1"/>
    <col min="3" max="3" width="50.28515625" style="4" customWidth="1"/>
    <col min="4" max="4" width="24.28515625" style="4" bestFit="1" customWidth="1"/>
    <col min="5" max="5" width="19" style="4" bestFit="1" customWidth="1"/>
    <col min="6" max="6" width="14.5703125" style="4" bestFit="1" customWidth="1"/>
    <col min="7" max="7" width="31.5703125" style="4" bestFit="1" customWidth="1"/>
    <col min="8" max="8" width="24.140625" style="4" bestFit="1" customWidth="1"/>
    <col min="9" max="13" width="9.140625" style="4" customWidth="1"/>
    <col min="14" max="17" width="8.7109375" style="4" customWidth="1"/>
    <col min="18" max="16384" width="14.42578125" style="4"/>
  </cols>
  <sheetData>
    <row r="1" spans="1:17" ht="24.75" customHeight="1" x14ac:dyDescent="0.2">
      <c r="A1" s="16" t="s">
        <v>26</v>
      </c>
      <c r="B1" s="17"/>
      <c r="C1" s="17"/>
      <c r="D1" s="17"/>
      <c r="E1" s="17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</row>
    <row r="2" spans="1:17" ht="11.2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</row>
    <row r="3" spans="1:17" ht="15" customHeight="1" x14ac:dyDescent="0.2">
      <c r="A3" s="21" t="s">
        <v>0</v>
      </c>
      <c r="B3" s="21"/>
      <c r="C3" s="25" t="s">
        <v>28</v>
      </c>
      <c r="D3" s="25"/>
      <c r="E3" s="25"/>
      <c r="F3" s="25"/>
      <c r="G3" s="9"/>
      <c r="H3" s="2"/>
      <c r="I3" s="2"/>
      <c r="J3" s="2"/>
      <c r="K3" s="2"/>
      <c r="L3" s="3"/>
      <c r="M3" s="3"/>
      <c r="N3" s="3"/>
      <c r="O3" s="3"/>
      <c r="P3" s="3"/>
      <c r="Q3" s="3"/>
    </row>
    <row r="4" spans="1:17" ht="17.25" customHeight="1" x14ac:dyDescent="0.2">
      <c r="A4" s="22" t="s">
        <v>1</v>
      </c>
      <c r="B4" s="22"/>
      <c r="C4" s="23" t="s">
        <v>27</v>
      </c>
      <c r="D4" s="23"/>
      <c r="E4" s="23"/>
      <c r="F4" s="23"/>
      <c r="G4" s="2"/>
      <c r="H4" s="2"/>
      <c r="I4" s="2"/>
      <c r="J4" s="2"/>
      <c r="K4" s="2"/>
      <c r="L4" s="3"/>
      <c r="M4" s="3"/>
      <c r="N4" s="3"/>
      <c r="O4" s="3"/>
      <c r="P4" s="3"/>
      <c r="Q4" s="3"/>
    </row>
    <row r="5" spans="1:17" x14ac:dyDescent="0.2">
      <c r="A5" s="21" t="s">
        <v>2</v>
      </c>
      <c r="B5" s="21"/>
      <c r="C5" s="24" t="s">
        <v>29</v>
      </c>
      <c r="D5" s="24"/>
      <c r="E5" s="24"/>
      <c r="F5" s="24"/>
      <c r="G5" s="2"/>
      <c r="H5" s="3"/>
      <c r="I5" s="2"/>
      <c r="J5" s="2"/>
      <c r="K5" s="2"/>
      <c r="L5" s="3"/>
      <c r="M5" s="3"/>
      <c r="N5" s="3"/>
      <c r="O5" s="3"/>
      <c r="P5" s="3"/>
      <c r="Q5" s="3"/>
    </row>
    <row r="6" spans="1:17" thickBo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3"/>
      <c r="M6" s="3"/>
      <c r="N6" s="3"/>
      <c r="O6" s="3"/>
      <c r="P6" s="3"/>
      <c r="Q6" s="3"/>
    </row>
    <row r="7" spans="1:17" s="8" customFormat="1" ht="15" customHeight="1" thickBot="1" x14ac:dyDescent="0.3">
      <c r="A7" s="5" t="s">
        <v>3</v>
      </c>
      <c r="B7" s="5" t="s">
        <v>4</v>
      </c>
      <c r="C7" s="5" t="s">
        <v>16</v>
      </c>
      <c r="D7" s="5" t="s">
        <v>5</v>
      </c>
      <c r="E7" s="5" t="s">
        <v>18</v>
      </c>
      <c r="F7" s="5" t="s">
        <v>14</v>
      </c>
      <c r="G7" s="5" t="s">
        <v>21</v>
      </c>
      <c r="H7" s="5" t="s">
        <v>19</v>
      </c>
      <c r="I7" s="6"/>
      <c r="J7" s="6"/>
      <c r="K7" s="6"/>
      <c r="L7" s="6"/>
      <c r="M7" s="6"/>
      <c r="N7" s="7"/>
      <c r="O7" s="7"/>
      <c r="P7" s="7"/>
      <c r="Q7" s="7"/>
    </row>
    <row r="8" spans="1:17" x14ac:dyDescent="0.2">
      <c r="A8" s="14" t="s">
        <v>11</v>
      </c>
      <c r="B8" s="15">
        <v>43906</v>
      </c>
      <c r="C8" s="13" t="s">
        <v>31</v>
      </c>
      <c r="D8" s="10" t="s">
        <v>15</v>
      </c>
      <c r="E8" s="10" t="s">
        <v>17</v>
      </c>
      <c r="F8" s="11" t="s">
        <v>7</v>
      </c>
      <c r="G8" s="11" t="s">
        <v>30</v>
      </c>
      <c r="H8" s="12" t="s">
        <v>20</v>
      </c>
      <c r="I8" s="2"/>
      <c r="J8" s="2"/>
      <c r="K8" s="2"/>
      <c r="L8" s="3"/>
      <c r="M8" s="3"/>
      <c r="N8" s="3"/>
      <c r="O8" s="3"/>
      <c r="P8" s="3"/>
      <c r="Q8" s="3"/>
    </row>
    <row r="9" spans="1:17" x14ac:dyDescent="0.2">
      <c r="A9" s="14" t="s">
        <v>12</v>
      </c>
      <c r="B9" s="15">
        <v>43907</v>
      </c>
      <c r="C9" s="13" t="s">
        <v>32</v>
      </c>
      <c r="D9" s="10" t="s">
        <v>15</v>
      </c>
      <c r="E9" s="10" t="s">
        <v>17</v>
      </c>
      <c r="F9" s="11" t="s">
        <v>7</v>
      </c>
      <c r="G9" s="11" t="s">
        <v>30</v>
      </c>
      <c r="H9" s="12" t="s">
        <v>20</v>
      </c>
      <c r="I9" s="2"/>
      <c r="J9" s="2"/>
      <c r="K9" s="2"/>
      <c r="L9" s="3"/>
      <c r="M9" s="3"/>
      <c r="N9" s="3"/>
      <c r="O9" s="3"/>
      <c r="P9" s="3"/>
      <c r="Q9" s="3"/>
    </row>
    <row r="10" spans="1:17" x14ac:dyDescent="0.2">
      <c r="A10" s="14" t="s">
        <v>13</v>
      </c>
      <c r="B10" s="15">
        <v>43908</v>
      </c>
      <c r="C10" s="13"/>
      <c r="D10" s="10"/>
      <c r="E10" s="10"/>
      <c r="F10" s="11"/>
      <c r="G10" s="11"/>
      <c r="H10" s="12"/>
      <c r="I10" s="2"/>
      <c r="J10" s="2"/>
      <c r="K10" s="2"/>
      <c r="L10" s="3"/>
      <c r="M10" s="3"/>
      <c r="N10" s="3"/>
      <c r="O10" s="3"/>
      <c r="P10" s="3"/>
      <c r="Q10" s="3"/>
    </row>
    <row r="11" spans="1:17" x14ac:dyDescent="0.2">
      <c r="A11" s="14" t="s">
        <v>6</v>
      </c>
      <c r="B11" s="15">
        <v>43909</v>
      </c>
      <c r="C11" s="13" t="s">
        <v>33</v>
      </c>
      <c r="D11" s="10" t="s">
        <v>25</v>
      </c>
      <c r="E11" s="10" t="s">
        <v>22</v>
      </c>
      <c r="F11" s="11" t="s">
        <v>7</v>
      </c>
      <c r="G11" s="11" t="s">
        <v>30</v>
      </c>
      <c r="H11" s="12" t="s">
        <v>23</v>
      </c>
      <c r="I11" s="2"/>
      <c r="J11" s="2"/>
      <c r="K11" s="2"/>
      <c r="L11" s="3"/>
      <c r="M11" s="3"/>
      <c r="N11" s="3"/>
      <c r="O11" s="3"/>
      <c r="P11" s="3"/>
      <c r="Q11" s="3"/>
    </row>
    <row r="12" spans="1:17" x14ac:dyDescent="0.2">
      <c r="A12" s="14" t="s">
        <v>8</v>
      </c>
      <c r="B12" s="15">
        <v>43910</v>
      </c>
      <c r="C12" s="13" t="s">
        <v>34</v>
      </c>
      <c r="D12" s="10" t="s">
        <v>25</v>
      </c>
      <c r="E12" s="10" t="s">
        <v>22</v>
      </c>
      <c r="F12" s="11" t="s">
        <v>7</v>
      </c>
      <c r="G12" s="11" t="s">
        <v>30</v>
      </c>
      <c r="H12" s="12" t="s">
        <v>23</v>
      </c>
      <c r="I12" s="2"/>
      <c r="J12" s="2"/>
      <c r="K12" s="2"/>
      <c r="L12" s="3"/>
      <c r="M12" s="3"/>
      <c r="N12" s="3"/>
      <c r="O12" s="3"/>
      <c r="P12" s="3"/>
      <c r="Q12" s="3"/>
    </row>
    <row r="13" spans="1:17" x14ac:dyDescent="0.2">
      <c r="A13" s="14" t="s">
        <v>9</v>
      </c>
      <c r="B13" s="15">
        <v>43911</v>
      </c>
      <c r="C13" s="13"/>
      <c r="D13" s="10"/>
      <c r="E13" s="10"/>
      <c r="F13" s="11"/>
      <c r="G13" s="11"/>
      <c r="H13" s="12"/>
      <c r="I13" s="2"/>
      <c r="J13" s="2"/>
      <c r="K13" s="2"/>
      <c r="L13" s="3"/>
      <c r="M13" s="3"/>
      <c r="N13" s="3"/>
      <c r="O13" s="3"/>
      <c r="P13" s="3"/>
      <c r="Q13" s="3"/>
    </row>
    <row r="14" spans="1:17" x14ac:dyDescent="0.2">
      <c r="A14" s="14" t="s">
        <v>10</v>
      </c>
      <c r="B14" s="15">
        <v>43912</v>
      </c>
      <c r="C14" s="13" t="s">
        <v>35</v>
      </c>
      <c r="D14" s="10" t="s">
        <v>25</v>
      </c>
      <c r="E14" s="10" t="s">
        <v>22</v>
      </c>
      <c r="F14" s="11" t="s">
        <v>7</v>
      </c>
      <c r="G14" s="11" t="s">
        <v>30</v>
      </c>
      <c r="H14" s="12" t="s">
        <v>20</v>
      </c>
      <c r="I14" s="2"/>
      <c r="J14" s="2"/>
      <c r="K14" s="2"/>
      <c r="L14" s="3"/>
      <c r="M14" s="3"/>
      <c r="N14" s="3"/>
      <c r="O14" s="3"/>
      <c r="P14" s="3"/>
      <c r="Q14" s="3"/>
    </row>
    <row r="15" spans="1:17" x14ac:dyDescent="0.2">
      <c r="A15" s="14" t="s">
        <v>11</v>
      </c>
      <c r="B15" s="15">
        <v>43913</v>
      </c>
      <c r="C15" s="13" t="s">
        <v>37</v>
      </c>
      <c r="D15" s="10" t="s">
        <v>25</v>
      </c>
      <c r="E15" s="10" t="s">
        <v>22</v>
      </c>
      <c r="F15" s="11" t="s">
        <v>7</v>
      </c>
      <c r="G15" s="11" t="s">
        <v>30</v>
      </c>
      <c r="H15" s="12" t="s">
        <v>20</v>
      </c>
      <c r="I15" s="2"/>
      <c r="J15" s="2"/>
      <c r="K15" s="2"/>
      <c r="L15" s="3"/>
      <c r="M15" s="3"/>
      <c r="N15" s="3"/>
      <c r="O15" s="3"/>
      <c r="P15" s="3"/>
      <c r="Q15" s="3"/>
    </row>
    <row r="16" spans="1:17" x14ac:dyDescent="0.2">
      <c r="A16" s="14" t="s">
        <v>12</v>
      </c>
      <c r="B16" s="15">
        <v>43914</v>
      </c>
      <c r="C16" s="13" t="s">
        <v>42</v>
      </c>
      <c r="D16" s="10" t="s">
        <v>25</v>
      </c>
      <c r="E16" s="10" t="s">
        <v>22</v>
      </c>
      <c r="F16" s="11" t="s">
        <v>7</v>
      </c>
      <c r="G16" s="11" t="s">
        <v>30</v>
      </c>
      <c r="H16" s="12" t="s">
        <v>20</v>
      </c>
      <c r="I16" s="2"/>
      <c r="J16" s="2"/>
      <c r="K16" s="2"/>
      <c r="L16" s="3"/>
      <c r="M16" s="3"/>
      <c r="N16" s="3"/>
      <c r="O16" s="3"/>
      <c r="P16" s="3"/>
      <c r="Q16" s="3"/>
    </row>
    <row r="17" spans="1:17" x14ac:dyDescent="0.2">
      <c r="A17" s="14" t="s">
        <v>13</v>
      </c>
      <c r="B17" s="15">
        <v>43915</v>
      </c>
      <c r="C17" s="13" t="s">
        <v>36</v>
      </c>
      <c r="D17" s="10" t="s">
        <v>25</v>
      </c>
      <c r="E17" s="10" t="s">
        <v>22</v>
      </c>
      <c r="F17" s="11" t="s">
        <v>7</v>
      </c>
      <c r="G17" s="11" t="s">
        <v>30</v>
      </c>
      <c r="H17" s="12" t="s">
        <v>23</v>
      </c>
      <c r="I17" s="2"/>
      <c r="J17" s="2"/>
      <c r="K17" s="2"/>
      <c r="L17" s="3"/>
      <c r="M17" s="3"/>
      <c r="N17" s="3"/>
      <c r="O17" s="3"/>
      <c r="P17" s="3"/>
      <c r="Q17" s="3"/>
    </row>
    <row r="18" spans="1:17" x14ac:dyDescent="0.2">
      <c r="A18" s="14" t="s">
        <v>6</v>
      </c>
      <c r="B18" s="15">
        <v>43916</v>
      </c>
      <c r="C18" s="13" t="s">
        <v>38</v>
      </c>
      <c r="D18" s="10" t="s">
        <v>25</v>
      </c>
      <c r="E18" s="10" t="s">
        <v>22</v>
      </c>
      <c r="F18" s="11" t="s">
        <v>7</v>
      </c>
      <c r="G18" s="11" t="s">
        <v>30</v>
      </c>
      <c r="H18" s="12" t="s">
        <v>23</v>
      </c>
      <c r="I18" s="2"/>
      <c r="J18" s="2"/>
      <c r="K18" s="2"/>
      <c r="L18" s="3"/>
      <c r="M18" s="3"/>
      <c r="N18" s="3"/>
      <c r="O18" s="3"/>
      <c r="P18" s="3"/>
      <c r="Q18" s="3"/>
    </row>
    <row r="19" spans="1:17" x14ac:dyDescent="0.2">
      <c r="A19" s="14" t="s">
        <v>8</v>
      </c>
      <c r="B19" s="15">
        <v>43917</v>
      </c>
      <c r="C19" s="13"/>
      <c r="D19" s="10"/>
      <c r="E19" s="10"/>
      <c r="F19" s="11"/>
      <c r="G19" s="11"/>
      <c r="H19" s="12"/>
      <c r="I19" s="2"/>
      <c r="J19" s="2"/>
      <c r="K19" s="2"/>
      <c r="L19" s="3"/>
      <c r="M19" s="3"/>
      <c r="N19" s="3"/>
      <c r="O19" s="3"/>
      <c r="P19" s="3"/>
      <c r="Q19" s="3"/>
    </row>
    <row r="20" spans="1:17" x14ac:dyDescent="0.2">
      <c r="A20" s="14" t="s">
        <v>9</v>
      </c>
      <c r="B20" s="15">
        <v>43918</v>
      </c>
      <c r="C20" s="13" t="s">
        <v>39</v>
      </c>
      <c r="D20" s="10" t="s">
        <v>25</v>
      </c>
      <c r="E20" s="10" t="s">
        <v>22</v>
      </c>
      <c r="F20" s="11" t="s">
        <v>7</v>
      </c>
      <c r="G20" s="11" t="s">
        <v>30</v>
      </c>
      <c r="H20" s="12" t="s">
        <v>20</v>
      </c>
      <c r="I20" s="2"/>
      <c r="J20" s="2"/>
      <c r="K20" s="2"/>
      <c r="L20" s="3"/>
      <c r="M20" s="3"/>
      <c r="N20" s="3"/>
      <c r="O20" s="3"/>
      <c r="P20" s="3"/>
      <c r="Q20" s="3"/>
    </row>
    <row r="21" spans="1:17" x14ac:dyDescent="0.2">
      <c r="A21" s="14" t="s">
        <v>10</v>
      </c>
      <c r="B21" s="15">
        <v>43919</v>
      </c>
      <c r="C21" s="13" t="s">
        <v>40</v>
      </c>
      <c r="D21" s="10" t="s">
        <v>25</v>
      </c>
      <c r="E21" s="10" t="s">
        <v>22</v>
      </c>
      <c r="F21" s="11" t="s">
        <v>7</v>
      </c>
      <c r="G21" s="11" t="s">
        <v>30</v>
      </c>
      <c r="H21" s="12" t="s">
        <v>20</v>
      </c>
      <c r="I21" s="2"/>
      <c r="J21" s="2"/>
      <c r="K21" s="2"/>
      <c r="L21" s="3"/>
      <c r="M21" s="3"/>
      <c r="N21" s="3"/>
      <c r="O21" s="3"/>
      <c r="P21" s="3"/>
      <c r="Q21" s="3"/>
    </row>
    <row r="22" spans="1:17" x14ac:dyDescent="0.2">
      <c r="A22" s="14" t="s">
        <v>11</v>
      </c>
      <c r="B22" s="15">
        <v>43920</v>
      </c>
      <c r="C22" s="13"/>
      <c r="D22" s="10"/>
      <c r="E22" s="10"/>
      <c r="F22" s="11"/>
      <c r="G22" s="11"/>
      <c r="H22" s="12"/>
      <c r="I22" s="2"/>
      <c r="J22" s="2"/>
      <c r="K22" s="2"/>
      <c r="L22" s="3"/>
      <c r="M22" s="3"/>
      <c r="N22" s="3"/>
      <c r="O22" s="3"/>
      <c r="P22" s="3"/>
      <c r="Q22" s="3"/>
    </row>
    <row r="23" spans="1:17" x14ac:dyDescent="0.2">
      <c r="A23" s="14" t="s">
        <v>12</v>
      </c>
      <c r="B23" s="15">
        <v>43921</v>
      </c>
      <c r="C23" s="13" t="s">
        <v>41</v>
      </c>
      <c r="D23" s="10" t="s">
        <v>25</v>
      </c>
      <c r="E23" s="10" t="s">
        <v>22</v>
      </c>
      <c r="F23" s="11" t="s">
        <v>7</v>
      </c>
      <c r="G23" s="11" t="s">
        <v>30</v>
      </c>
      <c r="H23" s="12" t="s">
        <v>23</v>
      </c>
      <c r="I23" s="2"/>
      <c r="J23" s="2"/>
      <c r="K23" s="2"/>
      <c r="L23" s="3"/>
      <c r="M23" s="3"/>
      <c r="N23" s="3"/>
      <c r="O23" s="3"/>
      <c r="P23" s="3"/>
      <c r="Q23" s="3"/>
    </row>
    <row r="24" spans="1:17" x14ac:dyDescent="0.25">
      <c r="A24" s="18" t="s">
        <v>24</v>
      </c>
      <c r="B24" s="19"/>
      <c r="C24" s="18" t="s">
        <v>43</v>
      </c>
      <c r="D24" s="20"/>
      <c r="E24" s="20"/>
      <c r="F24" s="20"/>
      <c r="G24" s="20"/>
      <c r="H24" s="19"/>
      <c r="I24" s="2"/>
      <c r="J24" s="2"/>
      <c r="K24" s="2"/>
      <c r="L24" s="3"/>
      <c r="M24" s="3"/>
      <c r="N24" s="3"/>
      <c r="O24" s="3"/>
      <c r="P24" s="3"/>
      <c r="Q24" s="3"/>
    </row>
    <row r="25" spans="1:17" ht="14.2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14.2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4.2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14.2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14.2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14.2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14.2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14.2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14.2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14.2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14.2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ht="14.2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ht="14.2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ht="14.2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ht="14.2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ht="14.2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ht="14.2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ht="14.2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ht="14.2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ht="14.2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ht="14.2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ht="14.2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ht="14.2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ht="14.2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ht="14.2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ht="14.2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ht="14.2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ht="14.2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ht="14.2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ht="14.2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ht="14.2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ht="14.2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ht="14.2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ht="14.2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ht="14.2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ht="14.2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ht="14.2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ht="14.2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ht="14.2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ht="14.2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ht="14.2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ht="14.2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14.2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14.2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14.2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14.2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14.2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14.2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14.2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14.2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14.2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14.2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14.2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14.2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14.2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14.2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ht="14.2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ht="14.2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ht="14.2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ht="14.2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ht="14.2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ht="14.2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ht="14.2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ht="14.2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ht="14.2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ht="14.2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ht="14.2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ht="14.2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ht="14.2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ht="14.2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ht="14.2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ht="14.2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ht="14.2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ht="14.2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ht="14.2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ht="14.2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ht="14.2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ht="14.2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ht="14.2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ht="14.2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ht="14.2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ht="14.2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ht="14.2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ht="14.2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ht="14.2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ht="14.2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ht="14.2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ht="14.2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ht="14.2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ht="14.2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ht="14.2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ht="14.2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ht="14.2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ht="14.2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ht="14.2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ht="14.2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ht="14.2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ht="14.2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ht="14.2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ht="14.2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ht="14.2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ht="14.2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ht="14.2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ht="14.2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ht="14.2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ht="14.2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ht="14.2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ht="14.2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ht="14.2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ht="14.2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ht="14.2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ht="14.2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ht="14.2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ht="14.2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ht="14.2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ht="14.2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ht="14.2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ht="14.2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ht="14.2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ht="14.2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ht="14.2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ht="14.2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ht="14.2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ht="14.2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ht="14.2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ht="14.2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ht="14.2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ht="14.2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ht="14.2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ht="14.2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ht="14.2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ht="14.2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ht="14.2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ht="14.2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ht="14.2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ht="14.2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ht="14.2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ht="14.2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ht="14.2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ht="14.2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ht="14.2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ht="14.2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ht="14.2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ht="14.2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ht="14.2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ht="14.2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ht="14.2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ht="14.2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ht="14.2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ht="14.2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ht="14.2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ht="14.2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ht="14.2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ht="14.2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ht="14.2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ht="14.2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ht="14.2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ht="14.2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ht="14.2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ht="14.2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ht="14.2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ht="14.2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ht="14.2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ht="14.2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ht="14.2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ht="14.2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ht="14.2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ht="14.2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ht="14.2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ht="14.2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ht="14.2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ht="14.2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ht="14.2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ht="14.2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ht="14.2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ht="14.2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ht="14.2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ht="14.2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ht="14.2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ht="14.2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ht="14.2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ht="14.2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ht="14.2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ht="14.2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ht="14.2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ht="14.2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ht="14.2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ht="14.2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ht="14.2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ht="14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ht="14.2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ht="14.2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ht="14.2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ht="14.2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ht="14.2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ht="14.2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ht="14.2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ht="14.2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ht="14.2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ht="14.2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ht="14.2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ht="14.2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ht="14.2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ht="14.2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ht="14.2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ht="14.2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ht="14.2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ht="14.2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ht="14.2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ht="14.2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ht="14.2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ht="14.2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ht="14.2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ht="14.2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ht="14.2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ht="14.2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ht="14.2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ht="14.2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ht="14.2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ht="14.2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ht="14.2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ht="14.2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ht="14.2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ht="14.2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ht="14.2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ht="14.2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ht="14.2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ht="14.2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ht="14.2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ht="14.2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ht="14.2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ht="14.2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ht="14.2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ht="14.2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ht="14.2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ht="14.2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ht="14.2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ht="14.2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ht="14.2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ht="14.2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ht="14.2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ht="14.2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ht="14.2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ht="14.2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ht="14.2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ht="14.2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ht="14.2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ht="14.2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ht="14.2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ht="14.2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ht="14.2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ht="14.2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ht="14.2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ht="14.2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ht="14.2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ht="14.2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ht="14.2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ht="14.2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ht="14.2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ht="14.2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ht="14.2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ht="14.2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ht="14.2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ht="14.2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ht="14.2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ht="14.2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ht="14.2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ht="14.2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ht="14.2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ht="14.2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ht="14.2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ht="14.2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ht="14.2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ht="14.2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ht="14.2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ht="14.2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ht="14.2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ht="14.2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ht="14.2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ht="14.2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ht="14.2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ht="14.2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ht="14.2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ht="14.2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ht="14.2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ht="14.2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ht="14.2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ht="14.2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ht="14.2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ht="14.2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ht="14.2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ht="14.2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ht="14.2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ht="14.2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ht="14.2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ht="14.2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ht="14.2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ht="14.2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ht="14.2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ht="14.2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ht="14.2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ht="14.2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ht="14.2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ht="14.2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ht="14.2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ht="14.2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ht="14.2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ht="14.2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ht="14.2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ht="14.2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ht="14.2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ht="14.2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ht="14.2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ht="14.2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ht="14.2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ht="14.2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ht="14.2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ht="14.2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ht="14.2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ht="14.2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ht="14.2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ht="14.2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ht="14.2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ht="14.2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ht="14.2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ht="14.2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ht="14.2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ht="14.2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ht="14.2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ht="14.2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ht="14.2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ht="14.2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ht="14.2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ht="14.2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ht="14.2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ht="14.2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ht="14.2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ht="14.2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ht="14.2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ht="14.2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ht="14.2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ht="14.2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ht="14.2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ht="14.2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ht="14.2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ht="14.2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ht="14.2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ht="14.2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ht="14.2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ht="14.2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ht="14.2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ht="14.2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ht="14.2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ht="14.2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ht="14.2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ht="14.2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ht="14.2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ht="14.2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ht="14.2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ht="14.2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ht="14.2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ht="14.2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ht="14.2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ht="14.2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ht="14.2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ht="14.2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ht="14.2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ht="14.2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ht="14.2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ht="14.2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ht="14.2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ht="14.2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ht="14.2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ht="14.2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ht="14.2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ht="14.2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ht="14.2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ht="14.2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ht="14.2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ht="14.2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ht="14.2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ht="14.2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ht="14.2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ht="14.2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ht="14.2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ht="14.2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ht="14.2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ht="14.2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ht="14.2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ht="14.2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ht="14.2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ht="14.2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ht="14.2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ht="14.2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ht="14.2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ht="14.2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ht="14.2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ht="14.2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ht="14.2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ht="14.2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ht="14.2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ht="14.2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ht="14.2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ht="14.2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ht="14.2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ht="14.2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ht="14.2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ht="14.2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ht="14.2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ht="14.2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ht="14.2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ht="14.2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ht="14.2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ht="14.2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ht="14.2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ht="14.2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ht="14.2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ht="14.2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ht="14.2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ht="14.2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ht="14.2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ht="14.2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ht="14.2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ht="14.2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ht="14.2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ht="14.2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ht="14.2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ht="14.2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ht="14.2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ht="14.2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ht="14.2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ht="14.2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ht="14.2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ht="14.2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ht="14.2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ht="14.2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ht="14.2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ht="14.2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ht="14.2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ht="14.2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ht="14.2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ht="14.2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ht="14.2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ht="14.2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ht="14.2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ht="14.2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ht="14.2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ht="14.2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ht="14.2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ht="14.2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ht="14.2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ht="14.2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ht="14.2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ht="14.2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ht="14.2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ht="14.2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ht="14.2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ht="14.2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ht="14.2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ht="14.2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ht="14.2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ht="14.2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ht="14.2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ht="14.2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ht="14.2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ht="14.2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ht="14.2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ht="14.2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ht="14.2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ht="14.2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ht="14.2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ht="14.2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ht="14.2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ht="14.2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ht="14.2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ht="14.2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ht="14.2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1:17" ht="14.2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1:17" ht="14.2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1:17" ht="14.2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1:17" ht="14.2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1:17" ht="14.2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1:17" ht="14.2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1:17" ht="14.2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1:17" ht="14.2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1:17" ht="14.2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1:17" ht="14.2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1:17" ht="14.2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1:17" ht="14.2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1:17" ht="14.2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1:17" ht="14.2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1:17" ht="14.2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1:17" ht="14.2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1:17" ht="14.2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1:17" ht="14.2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1:17" ht="14.2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1:17" ht="14.2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1:17" ht="14.2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1:17" ht="14.2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1:17" ht="14.2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1:17" ht="14.2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1:17" ht="14.2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1:17" ht="14.2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1:17" ht="14.2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1:17" ht="14.2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1:17" ht="14.2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1:17" ht="14.2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1:17" ht="14.2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1:17" ht="14.2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1:17" ht="14.2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1:17" ht="14.2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1:17" ht="14.2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1:17" ht="14.2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1:17" ht="14.2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1:17" ht="14.2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1:17" ht="14.2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1:17" ht="14.2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1:17" ht="14.2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1:17" ht="14.2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1:17" ht="14.2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1:17" ht="14.2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1:17" ht="14.2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1:17" ht="14.2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1:17" ht="14.2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1:17" ht="14.2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1:17" ht="14.2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1:17" ht="14.2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1:17" ht="14.2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1:17" ht="14.2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1:17" ht="14.2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1:17" ht="14.2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1:17" ht="14.2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1:17" ht="14.2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1:17" ht="14.2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1:17" ht="14.2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1:17" ht="14.2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1:17" ht="14.2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1:17" ht="14.2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1:17" ht="14.2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1:17" ht="14.2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1:17" ht="14.2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1:17" ht="14.2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1:17" ht="14.2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1:17" ht="14.2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1:17" ht="14.2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1:17" ht="14.2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1:17" ht="14.2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1:17" ht="14.2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1:17" ht="14.2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1:17" ht="14.2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1:17" ht="14.2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1:17" ht="14.2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1:17" ht="14.2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1:17" ht="14.2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1:17" ht="14.2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1:17" ht="14.2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1:17" ht="14.2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1:17" ht="14.2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1:17" ht="14.2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1:17" ht="14.2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1:17" ht="14.2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1:17" ht="14.2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1:17" ht="14.2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1:17" ht="14.2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1:17" ht="14.2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1:17" ht="14.2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1:17" ht="14.2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1:17" ht="14.2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1:17" ht="14.2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1:17" ht="14.2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1:17" ht="14.2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1:17" ht="14.2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1:17" ht="14.2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1:17" ht="14.2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1:17" ht="14.2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1:17" ht="14.2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1:17" ht="14.2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1:17" ht="14.2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1:17" ht="14.2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1:17" ht="14.2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1:17" ht="14.2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1:17" ht="14.2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1:17" ht="14.2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1:17" ht="14.2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1:17" ht="14.2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1:17" ht="14.2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 spans="1:17" ht="14.2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 spans="1:17" ht="14.2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 spans="1:17" ht="14.2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 spans="1:17" ht="14.2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 spans="1:17" ht="14.2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 spans="1:17" ht="14.2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 spans="1:17" ht="14.2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 spans="1:17" ht="14.2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 spans="1:17" ht="14.2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 spans="1:17" ht="14.2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 spans="1:17" ht="14.2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 spans="1:17" ht="14.2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 spans="1:17" ht="14.2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 spans="1:17" ht="14.2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 spans="1:17" ht="14.2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 spans="1:17" ht="14.2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 spans="1:17" ht="14.2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 spans="1:17" ht="14.2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 spans="1:17" ht="14.2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 spans="1:17" ht="14.2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 spans="1:17" ht="14.2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 spans="1:17" ht="14.2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 spans="1:17" ht="14.2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 spans="1:17" ht="14.2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 spans="1:17" ht="14.2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 spans="1:17" ht="14.2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 spans="1:17" ht="14.2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 spans="1:17" ht="14.2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 spans="1:17" ht="14.2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 spans="1:17" ht="14.2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 spans="1:17" ht="14.2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 spans="1:17" ht="14.2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 spans="1:17" ht="14.2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 spans="1:17" ht="14.2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 spans="1:17" ht="14.2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 spans="1:17" ht="14.2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 spans="1:17" ht="14.2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 spans="1:17" ht="14.2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 spans="1:17" ht="14.2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 spans="1:17" ht="14.2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 spans="1:17" ht="14.2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 spans="1:17" ht="14.2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 spans="1:17" ht="14.2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 spans="1:17" ht="14.2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 spans="1:17" ht="14.2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 spans="1:17" ht="14.2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 spans="1:17" ht="14.2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 spans="1:17" ht="14.2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 spans="1:17" ht="14.2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 spans="1:17" ht="14.2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 spans="1:17" ht="14.2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 spans="1:17" ht="14.2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 spans="1:17" ht="14.2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 spans="1:17" ht="14.2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 spans="1:17" ht="14.2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 spans="1:17" ht="14.2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 spans="1:17" ht="14.2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 spans="1:17" ht="14.2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 spans="1:17" ht="14.2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 spans="1:17" ht="14.2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 spans="1:17" ht="14.2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 spans="1:17" ht="14.2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 spans="1:17" ht="14.2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 spans="1:17" ht="14.2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 spans="1:17" ht="14.2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 spans="1:17" ht="14.2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 spans="1:17" ht="14.2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 spans="1:17" ht="14.2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 spans="1:17" ht="14.2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 spans="1:17" ht="14.2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 spans="1:17" ht="14.2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 spans="1:17" ht="14.2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 spans="1:17" ht="14.2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 spans="1:17" ht="14.2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 spans="1:17" ht="14.2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 spans="1:17" ht="14.2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 spans="1:17" ht="14.2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 spans="1:17" ht="14.2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 spans="1:17" ht="14.2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 spans="1:17" ht="14.2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 spans="1:17" ht="14.2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 spans="1:17" ht="14.2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 spans="1:17" ht="14.2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 spans="1:17" ht="14.2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 spans="1:17" ht="14.2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 spans="1:17" ht="14.2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 spans="1:17" ht="14.2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 spans="1:17" ht="14.2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 spans="1:17" ht="14.2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 spans="1:17" ht="14.2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 spans="1:17" ht="14.2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 spans="1:17" ht="14.2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 spans="1:17" ht="14.2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 spans="1:17" ht="14.2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 spans="1:17" ht="14.2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 spans="1:17" ht="14.2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 spans="1:17" ht="14.2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 spans="1:17" ht="14.2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 spans="1:17" ht="14.2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 spans="1:17" ht="14.2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 spans="1:17" ht="14.2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 spans="1:17" ht="14.2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 spans="1:17" ht="14.2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 spans="1:17" ht="14.2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 spans="1:17" ht="14.2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 spans="1:17" ht="14.2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 spans="1:17" ht="14.2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 spans="1:17" ht="14.2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 spans="1:17" ht="14.2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 spans="1:17" ht="14.2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 spans="1:17" ht="14.2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 spans="1:17" ht="14.2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 spans="1:17" ht="14.2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 spans="1:17" ht="14.2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 spans="1:17" ht="14.2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 spans="1:17" ht="14.2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 spans="1:17" ht="14.2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 spans="1:17" ht="14.2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 spans="1:17" ht="14.2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 spans="1:17" ht="14.2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 spans="1:17" ht="14.2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 spans="1:17" ht="14.2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 spans="1:17" ht="14.2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 spans="1:17" ht="14.2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 spans="1:17" ht="14.2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 spans="1:17" ht="14.2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 spans="1:17" ht="14.2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 spans="1:17" ht="14.2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 spans="1:17" ht="14.2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 spans="1:17" ht="14.2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 spans="1:17" ht="14.2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 spans="1:17" ht="14.2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 spans="1:17" ht="14.2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 spans="1:17" ht="14.2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 spans="1:17" ht="14.2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 spans="1:17" ht="14.2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 spans="1:17" ht="14.2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 spans="1:17" ht="14.2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 spans="1:17" ht="14.2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 spans="1:17" ht="14.2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 spans="1:17" ht="14.2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 spans="1:17" ht="14.2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 spans="1:17" ht="14.2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 spans="1:17" ht="14.2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 spans="1:17" ht="14.2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 spans="1:17" ht="14.2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 spans="1:17" ht="14.2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 spans="1:17" ht="14.2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 spans="1:17" ht="14.2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 spans="1:17" ht="14.2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 spans="1:17" ht="14.2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 spans="1:17" ht="14.2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 spans="1:17" ht="14.2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 spans="1:17" ht="14.2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 spans="1:17" ht="14.2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 spans="1:17" ht="14.2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 spans="1:17" ht="14.2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 spans="1:17" ht="14.2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 spans="1:17" ht="14.2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 spans="1:17" ht="14.2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 spans="1:17" ht="14.2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 spans="1:17" ht="14.2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 spans="1:17" ht="14.2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 spans="1:17" ht="14.2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 spans="1:17" ht="14.2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 spans="1:17" ht="14.2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 spans="1:17" ht="14.2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 spans="1:17" ht="14.2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 spans="1:17" ht="14.2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 spans="1:17" ht="14.2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 spans="1:17" ht="14.2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 spans="1:17" ht="14.2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 spans="1:17" ht="14.2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 spans="1:17" ht="14.2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 spans="1:17" ht="14.2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 spans="1:17" ht="14.2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 spans="1:17" ht="14.2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 spans="1:17" ht="14.2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 spans="1:17" ht="14.2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 spans="1:17" ht="14.2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 spans="1:17" ht="14.2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 spans="1:17" ht="14.2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 spans="1:17" ht="14.2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 spans="1:17" ht="14.2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 spans="1:17" ht="14.2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 spans="1:17" ht="14.2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 spans="1:17" ht="14.2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 spans="1:17" ht="14.2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 spans="1:17" ht="14.2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 spans="1:17" ht="14.2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 spans="1:17" ht="14.2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 spans="1:17" ht="14.2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 spans="1:17" ht="14.2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 spans="1:17" ht="14.2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 spans="1:17" ht="14.2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 spans="1:17" ht="14.2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 spans="1:17" ht="14.2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 spans="1:17" ht="14.2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 spans="1:17" ht="14.2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 spans="1:17" ht="14.2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 spans="1:17" ht="14.2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 spans="1:17" ht="14.2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 spans="1:17" ht="14.2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 spans="1:17" ht="14.2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 spans="1:17" ht="14.2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 spans="1:17" ht="14.2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 spans="1:17" ht="14.2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 spans="1:17" ht="14.2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 spans="1:17" ht="14.2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 spans="1:17" ht="14.2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 spans="1:17" ht="14.2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 spans="1:17" ht="14.2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 spans="1:17" ht="14.2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 spans="1:17" ht="14.2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 spans="1:17" ht="14.2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 spans="1:17" ht="14.2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 spans="1:17" ht="14.2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 spans="1:17" ht="14.2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 spans="1:17" ht="14.2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 spans="1:17" ht="14.2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 spans="1:17" ht="14.2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 spans="1:17" ht="14.2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 spans="1:17" ht="14.2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 spans="1:17" ht="14.2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 spans="1:17" ht="14.2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 spans="1:17" ht="14.2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 spans="1:17" ht="14.2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 spans="1:17" ht="14.2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 spans="1:17" ht="14.2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 spans="1:17" ht="14.2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 spans="1:17" ht="14.2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 spans="1:17" ht="14.2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 spans="1:17" ht="14.2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 spans="1:17" ht="14.2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 spans="1:17" ht="14.2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 spans="1:17" ht="14.2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 spans="1:17" ht="14.2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 spans="1:17" ht="14.2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 spans="1:17" ht="14.2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 spans="1:17" ht="14.2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 spans="1:17" ht="14.2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 spans="1:17" ht="14.2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 spans="1:17" ht="14.2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 spans="1:17" ht="14.2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 spans="1:17" ht="14.2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 spans="1:17" ht="14.2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 spans="1:17" ht="14.2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 spans="1:17" ht="14.2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 spans="1:17" ht="14.2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 spans="1:17" ht="14.2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 spans="1:17" ht="14.2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 spans="1:17" ht="14.2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 spans="1:17" ht="14.2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 spans="1:17" ht="14.2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 spans="1:17" ht="14.2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 spans="1:17" ht="14.2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 spans="1:17" ht="14.2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 spans="1:17" ht="14.2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 spans="1:17" ht="14.2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 spans="1:17" ht="14.2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 spans="1:17" ht="14.2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 spans="1:17" ht="14.2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 spans="1:17" ht="14.2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 spans="1:17" ht="14.2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 spans="1:17" ht="14.2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 spans="1:17" ht="14.2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 spans="1:17" ht="14.2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 spans="1:17" ht="14.2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 spans="1:17" ht="14.2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 spans="1:17" ht="14.2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 spans="1:17" ht="14.2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 spans="1:17" ht="14.2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 spans="1:17" ht="14.2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 spans="1:17" ht="14.2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 spans="1:17" ht="14.2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 spans="1:17" ht="14.2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 spans="1:17" ht="14.2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 spans="1:17" ht="14.2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 spans="1:17" ht="14.2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 spans="1:17" ht="14.2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 spans="1:17" ht="14.2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 spans="1:17" ht="14.2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 spans="1:17" ht="14.2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 spans="1:17" ht="14.2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 spans="1:17" ht="14.2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 spans="1:17" ht="14.2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 spans="1:17" ht="14.2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 spans="1:17" ht="14.2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 spans="1:17" ht="14.2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 spans="1:17" ht="14.2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 spans="1:17" ht="14.2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 spans="1:17" ht="14.2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 spans="1:17" ht="14.2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 spans="1:17" ht="14.2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 spans="1:17" ht="14.2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 spans="1:17" ht="14.2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 spans="1:17" ht="14.2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 spans="1:17" ht="14.2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 spans="1:17" ht="14.2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 spans="1:17" ht="14.2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 spans="1:17" ht="14.2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 spans="1:17" ht="14.2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 spans="1:17" ht="14.2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 spans="1:17" ht="14.2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 spans="1:17" ht="14.2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 spans="1:17" ht="14.2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 spans="1:17" ht="14.2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 spans="1:17" ht="14.2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 spans="1:17" ht="14.2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 spans="1:17" ht="14.2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 spans="1:17" ht="14.2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 spans="1:17" ht="14.2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 spans="1:17" ht="14.2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 spans="1:17" ht="14.2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 spans="1:17" ht="14.2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 spans="1:17" ht="14.2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 spans="1:17" ht="14.2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 spans="1:17" ht="14.2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 spans="1:17" ht="14.2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 spans="1:17" ht="14.2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 spans="1:17" ht="14.2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 spans="1:17" ht="14.2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 spans="1:17" ht="14.2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 spans="1:17" ht="14.2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 spans="1:17" ht="14.2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 spans="1:17" ht="14.2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 spans="1:17" ht="14.2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 spans="1:17" ht="14.2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 spans="1:17" ht="14.2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 spans="1:17" ht="14.2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 spans="1:17" ht="14.2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 spans="1:17" ht="14.2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 spans="1:17" ht="14.2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 spans="1:17" ht="14.2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 spans="1:17" ht="14.2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 spans="1:17" ht="14.2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 spans="1:17" ht="14.2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 spans="1:17" ht="14.2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 spans="1:17" ht="14.2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</row>
    <row r="950" spans="1:17" ht="14.2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 spans="1:17" ht="14.2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</row>
    <row r="952" spans="1:17" ht="14.2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 spans="1:17" ht="14.2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</row>
    <row r="954" spans="1:17" ht="14.2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 spans="1:17" ht="14.2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</row>
    <row r="956" spans="1:17" ht="14.2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 spans="1:17" ht="14.2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</row>
    <row r="958" spans="1:17" ht="14.2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 spans="1:17" ht="14.2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</row>
    <row r="960" spans="1:17" ht="14.2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  <row r="961" spans="1:17" ht="14.2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</row>
    <row r="962" spans="1:17" ht="14.2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</row>
    <row r="963" spans="1:17" ht="14.2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</row>
    <row r="964" spans="1:17" ht="14.2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</row>
    <row r="965" spans="1:17" ht="14.2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</row>
    <row r="966" spans="1:17" ht="14.2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</row>
    <row r="967" spans="1:17" ht="14.2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</row>
    <row r="968" spans="1:17" ht="14.2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</row>
    <row r="969" spans="1:17" ht="14.2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</row>
    <row r="970" spans="1:17" ht="14.2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</row>
    <row r="971" spans="1:17" ht="14.2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</row>
    <row r="972" spans="1:17" ht="14.2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</row>
    <row r="973" spans="1:17" ht="14.2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</row>
    <row r="974" spans="1:17" ht="14.2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</row>
    <row r="975" spans="1:17" ht="14.2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</row>
    <row r="976" spans="1:17" ht="14.2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</row>
  </sheetData>
  <sheetProtection formatCells="0" formatColumns="0" formatRows="0" insertColumns="0" insertHyperlinks="0" deleteColumns="0" deleteRows="0" sort="0" autoFilter="0" pivotTables="0"/>
  <mergeCells count="9">
    <mergeCell ref="A1:E1"/>
    <mergeCell ref="A24:B24"/>
    <mergeCell ref="C24:H24"/>
    <mergeCell ref="A3:B3"/>
    <mergeCell ref="A4:B4"/>
    <mergeCell ref="C4:F4"/>
    <mergeCell ref="A5:B5"/>
    <mergeCell ref="C5:F5"/>
    <mergeCell ref="C3:F3"/>
  </mergeCells>
  <conditionalFormatting sqref="E8:H23">
    <cfRule type="expression" dxfId="77" priority="115">
      <formula>TEXT(INDIRECT("a"&amp;ROW()),"dddd")="Sunday"</formula>
    </cfRule>
  </conditionalFormatting>
  <conditionalFormatting sqref="E8:H23">
    <cfRule type="expression" dxfId="76" priority="116">
      <formula>TEXT(INDIRECT("a"&amp;ROW()),"dddd")="Saturday"</formula>
    </cfRule>
  </conditionalFormatting>
  <conditionalFormatting sqref="C8:C23">
    <cfRule type="expression" dxfId="75" priority="113">
      <formula>TEXT(INDIRECT("a"&amp;ROW()),"dddd")="Sunday"</formula>
    </cfRule>
  </conditionalFormatting>
  <conditionalFormatting sqref="C8:C23">
    <cfRule type="expression" dxfId="74" priority="114">
      <formula>TEXT(INDIRECT("a"&amp;ROW()),"dddd")="Saturday"</formula>
    </cfRule>
  </conditionalFormatting>
  <conditionalFormatting sqref="D8:D23">
    <cfRule type="expression" dxfId="35" priority="7">
      <formula>TEXT(INDIRECT("a"&amp;ROW()),"dddd")="Sunday"</formula>
    </cfRule>
  </conditionalFormatting>
  <conditionalFormatting sqref="D8:D23">
    <cfRule type="expression" dxfId="34" priority="8">
      <formula>TEXT(INDIRECT("a"&amp;ROW()),"dddd")="Saturday"</formula>
    </cfRule>
  </conditionalFormatting>
  <dataValidations count="5">
    <dataValidation type="list" allowBlank="1" sqref="D8:D23">
      <formula1>"Product Launch,Promoting Product,Sharing your content, Product announcement"</formula1>
    </dataValidation>
    <dataValidation type="list" allowBlank="1" sqref="F8:F23">
      <formula1>"Visual,Infographic"</formula1>
    </dataValidation>
    <dataValidation type="list" allowBlank="1" sqref="E8:E23">
      <formula1>"Brand Awareness,Creating Buzz, Promotion"</formula1>
    </dataValidation>
    <dataValidation type="list" allowBlank="1" showInputMessage="1" showErrorMessage="1" sqref="H8:H23">
      <formula1>"Lively,Formal and Professional, Warm and accessible"</formula1>
    </dataValidation>
    <dataValidation type="list" allowBlank="1" showInputMessage="1" showErrorMessage="1" sqref="G8:G23">
      <formula1>"Facebook,Twitter,Instagram, Facebook Twitter &amp; Instagram"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March 2020</vt:lpstr>
      <vt:lpstr>'March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 Humelnicu</dc:creator>
  <cp:lastModifiedBy>Ayesha , Nasir</cp:lastModifiedBy>
  <cp:lastPrinted>2019-09-11T17:49:33Z</cp:lastPrinted>
  <dcterms:created xsi:type="dcterms:W3CDTF">2018-01-12T08:57:23Z</dcterms:created>
  <dcterms:modified xsi:type="dcterms:W3CDTF">2020-03-06T15:43:53Z</dcterms:modified>
</cp:coreProperties>
</file>