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13710" windowHeight="11925" activeTab="2"/>
  </x:bookViews>
  <x:sheets>
    <x:sheet name="Sheet1" sheetId="1" r:id="rId4"/>
    <x:sheet name="Sheet2" sheetId="2" r:id="rId5"/>
    <x:sheet name="Sheet3" sheetId="3" r:id="rId6"/>
  </x:sheets>
  <x:definedNames>
    <x:definedName name="_xlnm._FilterDatabase" hidden="1">#REF!</x:definedName>
    <x:definedName name="rngDate">#REF!:INDEX(#REF!,COUNTA(#REF!))</x:definedName>
    <x:definedName name="rngNum">#REF!:INDEX(#REF!,COUNTA(#REF!))</x:definedName>
    <x:definedName name="rngPrice">#REF!:INDEX(#REF!,COUNTA(#REF!))</x:definedName>
    <x:definedName name="_xlnm._FilterDatabase" localSheetId="0" hidden="1">Sheet1!$A$1:$C$29</x:definedName>
    <x:definedName name="rngDate" localSheetId="0">Sheet1!$A$2:INDEX(Sheet1!$A:$A,COUNTA(Sheet1!$A:$A))</x:definedName>
    <x:definedName name="rngNum" localSheetId="0">Sheet1!$B$2:INDEX(Sheet1!$B:$B,COUNTA(Sheet1!$B:$B))</x:definedName>
    <x:definedName name="rngPrice" localSheetId="0">Sheet1!$C$2:INDEX(Sheet1!$C:$C,COUNTA(Sheet1!$C:$C))</x:definedName>
    <x:definedName name="_xlnm._FilterDatabase" hidden="1">#REF!</x:definedName>
    <x:definedName name="_xlnm._FilterDatabase" localSheetId="1" hidden="1">Sheet2!$A$1:$B$29</x:definedName>
    <x:definedName name="rngDate" localSheetId="1">Sheet2!$A$2:INDEX(Sheet2!$A:$A,COUNTA(Sheet2!$A:$A))</x:definedName>
    <x:definedName name="rngNum" localSheetId="1">Sheet2!#REF!:INDEX(Sheet2!#REF!,COUNTA(Sheet2!#REF!))</x:definedName>
    <x:definedName name="rngPrice" localSheetId="1">Sheet2!$B$2:INDEX(Sheet2!$B:$B,COUNTA(Sheet2!$B:$B))</x:definedName>
    <x:definedName name="_xlnm._FilterDatabase" localSheetId="2" hidden="1">Sheet3!$A$1:$B$29</x:definedName>
    <x:definedName name="rngDate" localSheetId="2">Sheet3!$A$2:INDEX(Sheet3!$A:$A,COUNTA(Sheet3!$A:$A))</x:definedName>
    <x:definedName name="rngNum" localSheetId="2">Sheet3!#REF!:INDEX(Sheet3!#REF!,COUNTA(Sheet3!#REF!))</x:definedName>
    <x:definedName name="rngPrice" localSheetId="2">Sheet3!$B$2:INDEX(Sheet3!$B:$B,COUNTA(Sheet3!$B:$B))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<x:sst xmlns:r="http://schemas.openxmlformats.org/officeDocument/2006/relationships" xmlns:c="http://schemas.openxmlformats.org/drawingml/2006/chart" xmlns:x="http://schemas.openxmlformats.org/spreadsheetml/2006/main" count="7" uniqueCount="3">
  <x:si>
    <x:t>참여율</x:t>
  </x:si>
  <x:si>
    <x:t>프로그램명</x:t>
  </x:si>
  <x:si>
    <x:t>참여자수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</x:si>
</x:sst>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₩&quot;#,##0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0" xfId="0" applyNumberFormat="1" applyFont="1" applyFill="1" applyAlignment="1">
          <x:alignment horizontal="center" vertical="center"/>
        </x:xf>
      </mc:Fallback>
    </mc:AlternateContent>
    <x:xf numFmtId="14" fontId="0" fillId="0" borderId="0" xfId="0" applyNumberFormat="1">
      <x:alignment horizontal="general" vertical="center"/>
    </x:xf>
    <x:xf numFmtId="9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2" borderId="0" xfId="0" applyNumberFormat="1" applyFont="1" applyFill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charts/chart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layout/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참여율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  <c:size val="7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</c:numCache>
            </c:numRef>
          </c:cat>
          <c:val>
            <c:numRef>
              <c:f>Sheet1!$C$2:$C$35</c:f>
              <c:numCache>
                <c:formatCode>General</c:formatCode>
                <c:ptCount val="3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299753087"/>
        <c:axId val="1010238591"/>
      </c:lineChart>
      <c:catAx>
        <c:axId val="1299753087"/>
        <c:scaling>
          <c:orientation val="minMax"/>
        </c:scaling>
        <c:axPos val="b"/>
        <c:crossAx val="1010238591"/>
        <c:delete val="0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1010238591"/>
        <c:scaling>
          <c:orientation val="minMax"/>
        </c:scaling>
        <c:axPos val="l"/>
        <c:crossAx val="1299753087"/>
        <c:delete val="0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/>
        </a:p>
      </c:txPr>
    </c:legend>
    <c:plotVisOnly val="0"/>
    <c:dispBlanksAs val="gap"/>
  </c:chart>
  <c:txPr>
    <a:bodyPr rot="0" vert="horz" wrap="none" lIns="0" tIns="0" rIns="0" bIns="0" anchor="ctr" anchorCtr="1"/>
    <a:p>
      <a:pPr algn="l">
        <a:defRPr b="0" i="0" u="none"/>
      </a:pPr>
      <a:endParaRPr/>
    </a:p>
  </c:txPr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layout/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참여율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  <c:size val="7"/>
          </c:marker>
          <c:cat>
            <c:numRef>
              <c:f>Sheet2!$A$2:$A$35</c:f>
              <c:numCache>
                <c:formatCode>General</c:formatCode>
                <c:ptCount val="3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</c:numCache>
            </c:numRef>
          </c:cat>
          <c:val>
            <c:numRef>
              <c:f>Sheet2!$B$2:$B$35</c:f>
              <c:numCache>
                <c:formatCode>General</c:formatCode>
                <c:ptCount val="3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299753087"/>
        <c:axId val="1010238591"/>
      </c:lineChart>
      <c:catAx>
        <c:axId val="1299753087"/>
        <c:scaling>
          <c:orientation val="minMax"/>
        </c:scaling>
        <c:axPos val="b"/>
        <c:crossAx val="1010238591"/>
        <c:delete val="0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1010238591"/>
        <c:scaling>
          <c:orientation val="minMax"/>
        </c:scaling>
        <c:axPos val="l"/>
        <c:crossAx val="1299753087"/>
        <c:delete val="0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/>
        </a:p>
      </c:txPr>
    </c:legend>
    <c:plotVisOnly val="0"/>
    <c:dispBlanksAs val="gap"/>
  </c:chart>
  <c:txPr>
    <a:bodyPr rot="0" vert="horz" wrap="none" lIns="0" tIns="0" rIns="0" bIns="0" anchor="ctr" anchorCtr="1"/>
    <a:p>
      <a:pPr algn="l">
        <a:defRPr b="0" i="0" u="none"/>
      </a:pPr>
      <a:endParaRPr/>
    </a:p>
  </c:txPr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layout/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Sheet3!$B$1</c:f>
              <c:strCache>
                <c:ptCount val="1"/>
                <c:pt idx="0">
                  <c:v>참여율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  <c:size val="7"/>
          </c:marker>
          <c:cat>
            <c:numRef>
              <c:f>Sheet3!$A$2:$A$35</c:f>
              <c:numCache>
                <c:formatCode>General</c:formatCode>
                <c:ptCount val="3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</c:numCache>
            </c:numRef>
          </c:cat>
          <c:val>
            <c:numRef>
              <c:f>Sheet3!$B$2:$B$35</c:f>
              <c:numCache>
                <c:formatCode>General</c:formatCode>
                <c:ptCount val="3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299753087"/>
        <c:axId val="1010238591"/>
      </c:lineChart>
      <c:catAx>
        <c:axId val="1299753087"/>
        <c:scaling>
          <c:orientation val="minMax"/>
        </c:scaling>
        <c:axPos val="b"/>
        <c:crossAx val="1010238591"/>
        <c:delete val="0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1010238591"/>
        <c:scaling>
          <c:orientation val="minMax"/>
        </c:scaling>
        <c:axPos val="l"/>
        <c:crossAx val="1299753087"/>
        <c:delete val="0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/>
        </a:p>
      </c:txPr>
    </c:legend>
    <c:plotVisOnly val="0"/>
    <c:dispBlanksAs val="gap"/>
  </c:chart>
  <c:txPr>
    <a:bodyPr rot="0" vert="horz" wrap="none" lIns="0" tIns="0" rIns="0" bIns="0" anchor="ctr" anchorCtr="1"/>
    <a:p>
      <a:pPr algn="l">
        <a:defRPr b="0" i="0" u="none"/>
      </a:pPr>
      <a:endParaRPr/>
    </a:p>
  </c:txPr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chart" Target="../charts/chart6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chart" Target="../charts/chart7.xml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chart" Target="../charts/chart8.xml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3</xdr:col>
      <xdr:colOff>476250</xdr:colOff>
      <xdr:row>12</xdr:row>
      <xdr:rowOff>190500</xdr:rowOff>
    </xdr:from>
    <xdr:to>
      <xdr:col>13</xdr:col>
      <xdr:colOff>257175</xdr:colOff>
      <xdr:row>30</xdr:row>
      <xdr:rowOff>38100</xdr:rowOff>
    </xdr:to>
    <xdr:graphicFrame fPublished="0">
      <xdr:nvGraphicFramePr>
        <xdr:cNvPr id="2" name="차트 5"/>
        <xdr:cNvGraphicFramePr/>
      </xdr:nvGraphicFramePr>
      <xdr:xfrm>
        <a:off x="3800475" y="2705100"/>
        <a:ext cx="6591300" cy="36195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</xdr:col>
      <xdr:colOff>476250</xdr:colOff>
      <xdr:row>12</xdr:row>
      <xdr:rowOff>190500</xdr:rowOff>
    </xdr:from>
    <xdr:to>
      <xdr:col>12</xdr:col>
      <xdr:colOff>257175</xdr:colOff>
      <xdr:row>30</xdr:row>
      <xdr:rowOff>38100</xdr:rowOff>
    </xdr:to>
    <xdr:graphicFrame fPublished="0">
      <xdr:nvGraphicFramePr>
        <xdr:cNvPr id="2" name="차트 5"/>
        <xdr:cNvGraphicFramePr/>
      </xdr:nvGraphicFramePr>
      <xdr:xfrm>
        <a:off x="2838450" y="2705100"/>
        <a:ext cx="6591300" cy="36195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</xdr:col>
      <xdr:colOff>476250</xdr:colOff>
      <xdr:row>12</xdr:row>
      <xdr:rowOff>190500</xdr:rowOff>
    </xdr:from>
    <xdr:to>
      <xdr:col>12</xdr:col>
      <xdr:colOff>257175</xdr:colOff>
      <xdr:row>30</xdr:row>
      <xdr:rowOff>38100</xdr:rowOff>
    </xdr:to>
    <xdr:graphicFrame fPublished="0">
      <xdr:nvGraphicFramePr>
        <xdr:cNvPr id="2" name="차트 5"/>
        <xdr:cNvGraphicFramePr/>
      </xdr:nvGraphicFramePr>
      <xdr:xfrm>
        <a:off x="2838450" y="2705100"/>
        <a:ext cx="6591300" cy="36195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35"/>
  <x:sheetViews>
    <x:sheetView topLeftCell="A1" zoomScaleNormal="100" zoomScaleSheetLayoutView="75" workbookViewId="0">
      <x:selection activeCell="C9" activeCellId="0" sqref="C9:C9"/>
    </x:sheetView>
  </x:sheetViews>
  <x:sheetFormatPr defaultColWidth="9.00390625" defaultRowHeight="16.399999999999999"/>
  <x:cols>
    <x:col min="1" max="1" width="13.296875" style="1" customWidth="1"/>
    <x:col min="2" max="2" width="12.59765625" style="1" bestFit="1" customWidth="1"/>
    <x:col min="3" max="3" width="17.69921875" style="6" customWidth="1"/>
    <x:col min="5" max="5" width="8.3984375" style="1" bestFit="1" customWidth="1"/>
  </x:cols>
  <x:sheetData>
    <x:row r="1" spans="1:3">
      <x:c r="A1" s="4" t="s">
        <x:v>1</x:v>
      </x:c>
      <x:c r="B1" s="3" t="s">
        <x:v>2</x:v>
      </x:c>
      <x:c r="C1" s="7" t="s">
        <x:v>0</x:v>
      </x:c>
    </x:row>
    <x:row r="2" spans="1:1">
      <x:c r="A2" s="2"/>
    </x:row>
    <x:row r="3" spans="1:1">
      <x:c r="A3" s="2"/>
    </x:row>
    <x:row r="4" spans="1:1">
      <x:c r="A4" s="2"/>
    </x:row>
    <x:row r="5" spans="1:1">
      <x:c r="A5" s="2"/>
    </x:row>
    <x:row r="6" spans="1:1">
      <x:c r="A6" s="2"/>
    </x:row>
    <x:row r="7" spans="1:1">
      <x:c r="A7" s="2"/>
    </x:row>
    <x:row r="8" spans="1:1">
      <x:c r="A8" s="2"/>
    </x:row>
    <x:row r="9" spans="1:1">
      <x:c r="A9" s="2"/>
    </x:row>
    <x:row r="10" spans="1:1">
      <x:c r="A10" s="2"/>
    </x:row>
    <x:row r="11" spans="1:1">
      <x:c r="A11" s="2"/>
    </x:row>
    <x:row r="12" spans="1:1">
      <x:c r="A12" s="2"/>
    </x:row>
    <x:row r="13" spans="1:1">
      <x:c r="A13" s="2"/>
    </x:row>
    <x:row r="14" spans="1:1">
      <x:c r="A14" s="2"/>
    </x:row>
    <x:row r="15" spans="1:1">
      <x:c r="A15" s="2"/>
    </x:row>
    <x:row r="16" spans="1:1">
      <x:c r="A16" s="2"/>
    </x:row>
    <x:row r="17" spans="1:1">
      <x:c r="A17" s="2"/>
    </x:row>
    <x:row r="18" spans="1:1">
      <x:c r="A18" s="2"/>
    </x:row>
    <x:row r="19" spans="1:1">
      <x:c r="A19" s="2"/>
    </x:row>
    <x:row r="20" spans="1:1">
      <x:c r="A20" s="2"/>
    </x:row>
    <x:row r="21" spans="1:1">
      <x:c r="A21" s="2"/>
    </x:row>
    <x:row r="22" spans="1:1">
      <x:c r="A22" s="2"/>
    </x:row>
    <x:row r="23" spans="1:1">
      <x:c r="A23" s="2"/>
    </x:row>
    <x:row r="24" spans="1:1">
      <x:c r="A24" s="2"/>
    </x:row>
    <x:row r="25" spans="1:1">
      <x:c r="A25" s="2"/>
    </x:row>
    <x:row r="26" spans="1:1">
      <x:c r="A26" s="2"/>
    </x:row>
    <x:row r="27" spans="1:1">
      <x:c r="A27" s="2"/>
    </x:row>
    <x:row r="28" spans="1:1">
      <x:c r="A28" s="2"/>
    </x:row>
    <x:row r="29" spans="1:1">
      <x:c r="A29" s="2"/>
    </x:row>
    <x:row r="30" spans="1:1">
      <x:c r="A30" s="2"/>
    </x:row>
    <x:row r="31" spans="1:1">
      <x:c r="A31" s="5"/>
    </x:row>
    <x:row r="32" spans="1:1">
      <x:c r="A32" s="2"/>
    </x:row>
    <x:row r="33" spans="1:1">
      <x:c r="A33" s="2"/>
    </x:row>
    <x:row r="34" spans="1:1">
      <x:c r="A34" s="5"/>
    </x:row>
    <x:row r="35" spans="1:1">
      <x:c r="A35" s="2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3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5"/>
  <x:sheetViews>
    <x:sheetView topLeftCell="A1" zoomScaleNormal="100" zoomScaleSheetLayoutView="75" workbookViewId="0">
      <x:selection activeCell="B10" activeCellId="0" sqref="B10:B10"/>
    </x:sheetView>
  </x:sheetViews>
  <x:sheetFormatPr defaultColWidth="9.00390625" defaultRowHeight="16.399999999999999"/>
  <x:cols>
    <x:col min="1" max="1" width="13.296875" style="1" customWidth="1"/>
    <x:col min="2" max="2" width="17.69921875" style="6" customWidth="1"/>
    <x:col min="4" max="4" width="8.3984375" style="1" bestFit="1" customWidth="1"/>
  </x:cols>
  <x:sheetData>
    <x:row r="1" spans="1:2">
      <x:c r="A1" s="4" t="s">
        <x:v>1</x:v>
      </x:c>
      <x:c r="B1" s="7" t="s">
        <x:v>0</x:v>
      </x:c>
    </x:row>
    <x:row r="2" spans="1:1">
      <x:c r="A2" s="2"/>
    </x:row>
    <x:row r="3" spans="1:1">
      <x:c r="A3" s="2"/>
    </x:row>
    <x:row r="4" spans="1:1">
      <x:c r="A4" s="2"/>
    </x:row>
    <x:row r="5" spans="1:1">
      <x:c r="A5" s="2"/>
    </x:row>
    <x:row r="6" spans="1:1">
      <x:c r="A6" s="2"/>
    </x:row>
    <x:row r="7" spans="1:1">
      <x:c r="A7" s="2"/>
    </x:row>
    <x:row r="8" spans="1:1">
      <x:c r="A8" s="2"/>
    </x:row>
    <x:row r="9" spans="1:1">
      <x:c r="A9" s="2"/>
    </x:row>
    <x:row r="10" spans="1:1">
      <x:c r="A10" s="2"/>
    </x:row>
    <x:row r="11" spans="1:1">
      <x:c r="A11" s="2"/>
    </x:row>
    <x:row r="12" spans="1:1">
      <x:c r="A12" s="2"/>
    </x:row>
    <x:row r="13" spans="1:1">
      <x:c r="A13" s="2"/>
    </x:row>
    <x:row r="14" spans="1:1">
      <x:c r="A14" s="2"/>
    </x:row>
    <x:row r="15" spans="1:1">
      <x:c r="A15" s="2"/>
    </x:row>
    <x:row r="16" spans="1:1">
      <x:c r="A16" s="2"/>
    </x:row>
    <x:row r="17" spans="1:1">
      <x:c r="A17" s="2"/>
    </x:row>
    <x:row r="18" spans="1:1">
      <x:c r="A18" s="2"/>
    </x:row>
    <x:row r="19" spans="1:1">
      <x:c r="A19" s="2"/>
    </x:row>
    <x:row r="20" spans="1:1">
      <x:c r="A20" s="2"/>
    </x:row>
    <x:row r="21" spans="1:1">
      <x:c r="A21" s="2"/>
    </x:row>
    <x:row r="22" spans="1:1">
      <x:c r="A22" s="2"/>
    </x:row>
    <x:row r="23" spans="1:1">
      <x:c r="A23" s="2"/>
    </x:row>
    <x:row r="24" spans="1:1">
      <x:c r="A24" s="2"/>
    </x:row>
    <x:row r="25" spans="1:1">
      <x:c r="A25" s="2"/>
    </x:row>
    <x:row r="26" spans="1:1">
      <x:c r="A26" s="2"/>
    </x:row>
    <x:row r="27" spans="1:1">
      <x:c r="A27" s="2"/>
    </x:row>
    <x:row r="28" spans="1:1">
      <x:c r="A28" s="2"/>
    </x:row>
    <x:row r="29" spans="1:1">
      <x:c r="A29" s="2"/>
    </x:row>
    <x:row r="30" spans="1:1">
      <x:c r="A30" s="2"/>
    </x:row>
    <x:row r="31" spans="1:1">
      <x:c r="A31" s="5"/>
    </x:row>
    <x:row r="32" spans="1:1">
      <x:c r="A32" s="2"/>
    </x:row>
    <x:row r="33" spans="1:1">
      <x:c r="A33" s="2"/>
    </x:row>
    <x:row r="34" spans="1:1">
      <x:c r="A34" s="5"/>
    </x:row>
    <x:row r="35" spans="1:1">
      <x:c r="A35" s="2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3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35"/>
  <x:sheetViews>
    <x:sheetView tabSelected="1" topLeftCell="A1" zoomScaleNormal="100" zoomScaleSheetLayoutView="75" workbookViewId="0">
      <x:selection activeCell="F10" activeCellId="0" sqref="F10:F10"/>
    </x:sheetView>
  </x:sheetViews>
  <x:sheetFormatPr defaultColWidth="9.00390625" defaultRowHeight="16.399999999999999"/>
  <x:cols>
    <x:col min="1" max="1" width="13.296875" style="1" customWidth="1"/>
    <x:col min="2" max="2" width="17.69921875" style="6" customWidth="1"/>
    <x:col min="4" max="4" width="8.3984375" style="1" bestFit="1" customWidth="1"/>
  </x:cols>
  <x:sheetData>
    <x:row r="1" spans="1:2">
      <x:c r="A1" s="4" t="s">
        <x:v>1</x:v>
      </x:c>
      <x:c r="B1" s="7" t="s">
        <x:v>0</x:v>
      </x:c>
    </x:row>
    <x:row r="2" spans="1:1">
      <x:c r="A2" s="2"/>
    </x:row>
    <x:row r="3" spans="1:1">
      <x:c r="A3" s="2"/>
    </x:row>
    <x:row r="4" spans="1:1">
      <x:c r="A4" s="2"/>
    </x:row>
    <x:row r="5" spans="1:1">
      <x:c r="A5" s="2"/>
    </x:row>
    <x:row r="6" spans="1:1">
      <x:c r="A6" s="2"/>
    </x:row>
    <x:row r="7" spans="1:1">
      <x:c r="A7" s="2"/>
    </x:row>
    <x:row r="8" spans="1:1">
      <x:c r="A8" s="2"/>
    </x:row>
    <x:row r="9" spans="1:1">
      <x:c r="A9" s="2"/>
    </x:row>
    <x:row r="10" spans="1:1">
      <x:c r="A10" s="2"/>
    </x:row>
    <x:row r="11" spans="1:1">
      <x:c r="A11" s="2"/>
    </x:row>
    <x:row r="12" spans="1:1">
      <x:c r="A12" s="2"/>
    </x:row>
    <x:row r="13" spans="1:1">
      <x:c r="A13" s="2"/>
    </x:row>
    <x:row r="14" spans="1:1">
      <x:c r="A14" s="2"/>
    </x:row>
    <x:row r="15" spans="1:1">
      <x:c r="A15" s="2"/>
    </x:row>
    <x:row r="16" spans="1:1">
      <x:c r="A16" s="2"/>
    </x:row>
    <x:row r="17" spans="1:1">
      <x:c r="A17" s="2"/>
    </x:row>
    <x:row r="18" spans="1:1">
      <x:c r="A18" s="2"/>
    </x:row>
    <x:row r="19" spans="1:1">
      <x:c r="A19" s="2"/>
    </x:row>
    <x:row r="20" spans="1:1">
      <x:c r="A20" s="2"/>
    </x:row>
    <x:row r="21" spans="1:1">
      <x:c r="A21" s="2"/>
    </x:row>
    <x:row r="22" spans="1:1">
      <x:c r="A22" s="2"/>
    </x:row>
    <x:row r="23" spans="1:1">
      <x:c r="A23" s="2"/>
    </x:row>
    <x:row r="24" spans="1:1">
      <x:c r="A24" s="2"/>
    </x:row>
    <x:row r="25" spans="1:1">
      <x:c r="A25" s="2"/>
    </x:row>
    <x:row r="26" spans="1:1">
      <x:c r="A26" s="2"/>
    </x:row>
    <x:row r="27" spans="1:1">
      <x:c r="A27" s="2"/>
    </x:row>
    <x:row r="28" spans="1:1">
      <x:c r="A28" s="2"/>
    </x:row>
    <x:row r="29" spans="1:1">
      <x:c r="A29" s="2"/>
    </x:row>
    <x:row r="30" spans="1:1">
      <x:c r="A30" s="2"/>
    </x:row>
    <x:row r="31" spans="1:1">
      <x:c r="A31" s="5"/>
    </x:row>
    <x:row r="32" spans="1:1">
      <x:c r="A32" s="2"/>
    </x:row>
    <x:row r="33" spans="1:1">
      <x:c r="A33" s="2"/>
    </x:row>
    <x:row r="34" spans="1:1">
      <x:c r="A34" s="5"/>
    </x:row>
    <x:row r="35" spans="1:1">
      <x:c r="A35" s="2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3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USER</cp:lastModifiedBy>
  <cp:revision>6</cp:revision>
  <dcterms:created xsi:type="dcterms:W3CDTF">2020-03-02T02:14:16.000</dcterms:created>
  <dcterms:modified xsi:type="dcterms:W3CDTF">2025-04-06T06:18:27.415</dcterms:modified>
  <cp:version>1100.0100.01</cp:version>
</cp:coreProperties>
</file>