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thomAlo" sheetId="1" r:id="rId4"/>
    <sheet state="visible" name="Jugantor" sheetId="2" r:id="rId5"/>
    <sheet state="visible" name="Ittefaq" sheetId="3" r:id="rId6"/>
  </sheets>
  <definedNames/>
  <calcPr/>
</workbook>
</file>

<file path=xl/sharedStrings.xml><?xml version="1.0" encoding="utf-8"?>
<sst xmlns="http://schemas.openxmlformats.org/spreadsheetml/2006/main" count="2786" uniqueCount="1846">
  <si>
    <t>https://www.facebook.com/DainikJugantor/posts/2906812946010316?__xts__%5B0%5D=68.ARD3dcMXFf4U3nAdReQMmpBuwZPtBc5qMhs0HgHbXJh57yFw47_ocEc7gaaGUsS5cW0Ej2Z6wq5ST9FNOqk6CMuBVn8X_27cWIVINAIf-KhbzHFO4SnMAuzBTmmP-lVKrGXbhsNb9DcUPHj93ntQe-B_yv1w0_5TVHp2Orzy8RUe201CRA3oyaFsaaJ8THEAkCDxi_Z9aIBg8itIy2l4PhhmV_lS_Thj0KuNXzca_ucvzVfmqzFQCBjEnlL0cwO4-IcWjCdGc2HO0jJi0wrWVJo8dWBQBMsPMuU8MBNr73ytxLm1Uuji0sLKhHxEZEpgcNFE8SxFtty7UhkU6I7XptUlZA&amp;__tn__=-R</t>
  </si>
  <si>
    <t>Link</t>
  </si>
  <si>
    <t>Title</t>
  </si>
  <si>
    <t>Valid</t>
  </si>
  <si>
    <t>https://www.facebook.com/dainikIttefaq/posts/2327464357363390?__tn__=-R</t>
  </si>
  <si>
    <t>https://www.facebook.com/DailyProthomAlo/posts/2989254537774279?__xts__%5B0%5D=68.ARD05Odk1q9blNHQXmoT1O7b4kmTPv6J-Fgb6xMNf3WDgQyFiSlNOI4Vh3NZft1LEzJ_rGUdDKNEoFe0aGcG06wf2GVM1qWcVuow8ZHF7iit0nTkOVHRVak_zuiIs78Wa2t74O3H3L0ZE0j7THk9pGDjD7_qJW3YQ2BqVKNn064Wx2KpIhlUTUIrPoly1S7Fin766D0AAswKpCL4Y7DOMm3Cu-oSYPnNAZByWE673IS0iMaFC8mMPCgFCF9hEMlGBNtjANqkAyeTnZKmez6oAIGrM5xvpEJm-PvUZoLBAjqhrYh6u0mOeyCoXFwqE8liTFnn-jkrf4FiiIoQaMfKUKOZNg&amp;__tn__=-R</t>
  </si>
  <si>
    <t>টাঙ্গাইলের নাগরপুরে ধর্ষনের বিচার চাওয়ায় প্রভাবশালী মহলের চাপে ইউনিয়ন পরিষদ চেয়ারম্যান কলেজ ছাত্রীকে বানিয়ে দিলেন দেহ ব্যবসায়ী</t>
  </si>
  <si>
    <t>জাতীয় বিশ্ববিদ্যালয়ে অনার্স দ্বিতীয় বর্ষের সোমবারের পরীক্ষা স্থগিত</t>
  </si>
  <si>
    <t>পুরো ম্যাচই খেলতে পারছেন না রোনালদো</t>
  </si>
  <si>
    <t>https://www.facebook.com/dainikIttefaq/posts/2327461877363638?__tn__=-R</t>
  </si>
  <si>
    <t>ভারতের রাজধানী দিল্লির জায়গায় জায়গায় দেখা যাচ্ছে ভারতীয় ক্রিকেটার গৌতম গম্ভীর নিখোঁজের পোস্টার। এতে লেখা রয়েছে, ‘আপনারা কি এই মানুষটিকে দেখেছেন?</t>
  </si>
  <si>
    <t>https://www.facebook.com/DainikJugantor/posts/2913834361974841?__xts__%5B0%5D=68.ARBZ--mrdetURR0eJq2CYeY3G06iCj7AmE_2uKq-ATmAVyFPEHE3qPp3YSi4qI6cYCdQl97Qv6poGuvt04fbhZwOHGUIPIHNBWLSusoKinkgMmIt2s6pXkWNWR1hx-EjFMhPHGU8oR1GRS7JJocNac5r4feZ_Vt5-H1yaDPb3LIyuZGVPfDXfccJ4SU9eaApCz-rFFfBIjB4lyA4Be88K7KT-jJhzLyidYwR9ZnW-sy1KiGiIoqWI-QQs72RGxj_KaHAVwD2nVRm19PhT_2Fp4q6B6E2wYxDEYB7NWqgUlhyl2GrReXqBG_n6YeYe-CGzKf3wFGotoSAJH4SpVqG4ENqrA&amp;__tn__=-R</t>
  </si>
  <si>
    <t>https://www.facebook.com/DailyProthomAlo/posts/2993062547393478?__xts__%5B0%5D=68.ARCvHfuJpQCzDKSWwgIwdC9dhMJqEbPc9HZBoGFR7Z3JsRCBRithXeDumyauOM9_eA9X1o7eStmLycUYFtMBg0oEHfjSwcJW7WZr7TgJsX6vHTHPC-kmLaHkl-2n4upJ24FhBcIBOkpxZ-T52ia-tX59Av-wnpQGW2SI9_qAH-OB-nSAoUN3wdFOTIyU09fLow6axTVtwGug5g12nUbbeRRASrve1fn1A93113nGtt-ETRDo9f3Q9acpaWRrYcl1nVDK27o9cEDDH2kANl7BcOalqWTTgc8r_JGYVDJAKi5ICclkfV-lMdCpNZOt7ckyCQgBvkKBC3o3HAChNhkFFF_yXQ&amp;__tn__=-R</t>
  </si>
  <si>
    <t>https://www.facebook.com/dainikIttefaq/posts/2327491400694019?__tn__=-R</t>
  </si>
  <si>
    <t>মসিউরের সমালোচনায় সংসদে এককাট্টা আ.লীগ–জাপা</t>
  </si>
  <si>
    <t>‘সশস্ত্র বাহিনী দিবস-২০১৯’ উদযাপন উপলক্ষে আগামী ২১ নভেম্বর ঢাকা, চট্টগ্রাম, খুলনা, বরিশাল ও চাঁদপুরে নৌবাহিনীর জাহাজসমূহ সর্বসাধারণের পরিদর্শনের জন্য উন্মুক্ত রাখা হবে</t>
  </si>
  <si>
    <t>https://www.facebook.com/DailyProthomAlo/posts/2992984930734573?__xts__%5B0%5D=68.ARB5LBLVQtPDETGh8fA1-eOb4iur6I-FkxU8rDHou2ZaEofXWfchCCLZGXMbcilQZqKUXuy92pEG23aorhl_esYbXamCj6k5Q2BadJto-RNiK6fmzvOs3_3p5Y37obvcF-OT7ZZPzF6H4pJGeYIE8zuLC6mC88HrLDX_nQ3Ps8_7K5aYVNROGyt4ILpv8pnFpAlYapkB6cRPGPyo4V5Okyp9vY6SU3l1Q7xpYPb8HyaNMcNhcsrZ9lxR3Ql5WFowert4vcNcGZLzvEvyE6VCNzdi0B2HIxkaRMWTD3DjaWDIrp0sjQLGeG8HFaup5UfywFQVxG3sp_ErtsouUsV17ijRdQ&amp;__tn__=-R</t>
  </si>
  <si>
    <t>ভয়াবহ হামলা থেকে রক্ষা পেল ইতালির মুসলিমরা</t>
  </si>
  <si>
    <t>https://www.facebook.com/dainikIttefaq/posts/2327288817380944?__tn__=-R</t>
  </si>
  <si>
    <t>valid</t>
  </si>
  <si>
    <t>https://www.facebook.com/DainikJugantor/posts/2913932728631671?__xts__%5B0%5D=68.ARDshhsuBfJb48QvnW7kA0H-Lz797C4TRkp3_Bu5it0u7GHUH-QztYRsiYVLWIx6JGDuZXTHjdbo4gTRNpcotCcwVv8FMdHAfGphIilZMf86lN0-2DFei2Y7sP_xv0e3rAEF0jJPCK7H0sThbAUGmRiGYlzPYeJ1fjkZyFzRepuVLeRUqVzsn_fY2mt8CYrOPeL-ZeEkaTHtIPO8oaFXDr6ra8Ep4cbfvlX-UHzAtkPPT-iuUQnlOR78Tm0vA_nY4w7pD0_WcqVLVXP8Klt9Sg1gP7CQpf15A4d1vvihOg4i34IaWya03fw4etWVDa63oTKEXU6Bk2Sl5pMH3yvcnB7l9Q&amp;__tn__=-R</t>
  </si>
  <si>
    <t>প্রেমের টানে পালানোর সময় ধরা পড়েছে প্রেমিক যুগল।</t>
  </si>
  <si>
    <t>https://www.facebook.com/dainikIttefaq/posts/2327391050704054?__tn__=-R</t>
  </si>
  <si>
    <t>ভারতীয় চলচ্চিত্র পরিচালক সৃজিত মুখার্জির সঙ্গে গাঁটছড়া বাঁধছেন বাংলাদেশের ছোট পর্দার অভিনেত্রী রাফিয়াত রশিদ মিথিলা।</t>
  </si>
  <si>
    <t>https://www.facebook.com/dainikIttefaq/posts/2327213937388432?__tn__=-R</t>
  </si>
  <si>
    <t xml:space="preserve">
সৌদিতে নারী গৃহকর্মী পাঠানো বন্ধের দাবি সংসদে, সমালোচনার মুখে মন্ত্রী</t>
  </si>
  <si>
    <t>https://www.facebook.com/DailyProthomAlo/posts/2992988594067540?__xts__%5B0%5D=68.ARC94Km-aIF7egLg1af061ymAGwkU8SdJUk_14yFY1ZW5SbiAPTT1VBRfQFNcc_khA4ZIkGyCGL39SURFlrBjm2azwCgOME93fF_Ua8BNt6tao_h6xU_6mNZqSPvMHw89fqnoL5YirXe8RGd42IZg01-9zbwn87U7hvyVJ2dQSnjIpvMi93zWb7ycJgK0hTbsZZR3MBhkT5paO-emlh5fUwGlzjkardWj3k-nksm7KXf3a1_mc265fdEGuZVWpxDXSoCEqfCSZjXjQXCiDzuc88PquPQQJS8NEpxof1SkbDkzba341NAKITsWlNo7hAiK2wxoYjAUzI9Eprw_3A7dvbxQA&amp;__tn__=-R</t>
  </si>
  <si>
    <t>রেলের গেটম্যানকে নারী ইউএনও’র মারধরে ফেসবুকে নিন্দার ঝড়।</t>
  </si>
  <si>
    <t>যুদ্ধাপরাধ মামলার বাদী মুক্তিযোদ্ধা আব্দুল কাদির দুর্বৃত্তদের হাতে প্রহৃত হয়েছেন।</t>
  </si>
  <si>
    <t>https://www.facebook.com/dainikIttefaq/posts/2327398117370014?__tn__=-R</t>
  </si>
  <si>
    <t>https://www.facebook.com/DainikJugantor/posts/2914099735281637?__xts__%5B0%5D=68.ARBQZ5Yu6C6vVTeF79zvEp_sw0rymPMfAAB29qa9trZTeoRd9fP4cQPtdAm-dWJ1kmN4SaCrNhW1fVheR5DeyBYPHNT4KRElI-qUHvsC2H6AySNmBNqzivXOgI4W7DVL78G8WryDRLGdrxth36gNdWquAYeJSs_YBgvdhawRc1NpI49QNUPz3UW-FpcNzgr-euXEL6Q283hUiYqZwYgk89Ks2nPzdEQYkCtI42u8BKEcdlI6zLZ6ZKUkjqd2uS0XsRORQX8nqupfukfGyc6YJwZocAm6TZlKgjZMu_ShB1cak_7Bc3YK-N6eENJ-Ivzj9Dbo8My5-gjZYr38uP5_CZqhlw&amp;__tn__=-R</t>
  </si>
  <si>
    <t>লিবিয়ার রাজধানী ত্রিপোলিতে বিমান হামলায় পাঁচ বাংলাদেশিসহ অন্তত সাতজন নিহত হয়েছেন।</t>
  </si>
  <si>
    <t>https://www.facebook.com/dainikIttefaq/posts/2327323670710792?__tn__=-R</t>
  </si>
  <si>
    <t>মার্কিন যুক্তরাষ্ট্রের বিশ্ববিদ্যালয়গুলোতে অধ্যয়নরত বাংলাদেশি শিক্ষার্থীর সংখ্যা উল্লেখযোগ্য হারে বাড়ছে।</t>
  </si>
  <si>
    <t>ডাকসুর ভিপিদের কেউ-ই চাকরি করেননি: মান্না</t>
  </si>
  <si>
    <t>https://www.facebook.com/dainikIttefaq/posts/2327385277371298?__tn__=-R</t>
  </si>
  <si>
    <t>https://www.facebook.com/DainikJugantor/posts/2914108405280770?__xts__%5B0%5D=68.ARAqtgzy5Vbqg29tcqnxF4GBsAPx2yziGEHN4Mb3RBVkmlcfAiAyrtt7EULbOlrQRvyYpccGpVffu-Z5gTlDbPzBXE5NzJ6Uw6iNN5dLxBe3MYZkS9fUZCYFi43T1I1N5FCuHFzRclZlAjNPRmwF5N06EQYeR8R_3JJ-zgFhH0GaRUkop_2XtYSPhG3jc8Hq5k8Qs8UMbcHtgjLQ7DZlGbRsWlR8mXuW0iu7pYCBAfrB4J0MoE_dThUTFLH0nKl46OVoSR4ZvQF8K4EwgMrIl3iyeXfwoEqz6Bs1t7tVqWMr6S087G6o5ueLfs8ar8gKbII6BvNeIXJYYk4AOURGBaV9iQ&amp;__tn__=-R</t>
  </si>
  <si>
    <t>মোবাইল কানে, ট্রেনের ধাক্কায় প্রাণ গেল এসআইয়ের</t>
  </si>
  <si>
    <t>রাজধানীর পাইকারি বাজারে পেঁয়াজের দাম প্রতি কেজিতে ৪০ থেকে ৫০ টাকা কমেছে। তবে খুচরা বাজারে পেঁয়াজের মূল্য অপরিবর্তিত দেখা গেছে।</t>
  </si>
  <si>
    <t>https://www.facebook.com/dainikIttefaq/posts/2327322584044234?__tn__=-R</t>
  </si>
  <si>
    <t>https://www.facebook.com/DailyProthomAlo/posts/2992980824068317?__xts__%5B0%5D=68.ARDBj7jlU_Ym06vhk-12PAHI5gn1VQT7SAiZOMoMrpb8mzYh5ESSR4cy38TwfIvwiQ3BQb8QyvaubA80K7hUEJxcLG00gR--0a4FMiYCHVUXpO7t1JLa-JsAl7Ne0dbFM_gDeXAMR2ecMMwQLSIVkSQm60n7TT9fr73DiRI5UTGggjWeiQgUGrpKsBVFdJfZ-o91jceTQxqY-dcidaJh65Wa-PjJrcVroIz-B2IBhc-JeuNhiCM8jeK3rNPItWty5L2x271A3wNAqddQOxVNUvWQdfTKT6y--BTcrQQrgglO5IgPP-044MwMf3AF2RovE_BXOI3q_WmTrJ5WKM9sgy05Mg&amp;__tn__=-R</t>
  </si>
  <si>
    <t>রাজধানীর গুলশানে গারো মা-মেয়ে হত্যা মামলার তদন্ত প্রতিবেদন দাখিলের জন্য আগামী ১৮ ডিসেম্বর দিন ধার্য করেছেন আদালত।</t>
  </si>
  <si>
    <t>https://www.facebook.com/dainikIttefaq/posts/2327321540711005?__tn__=-R</t>
  </si>
  <si>
    <t>এই দেশ আর দেশ নেই, সব চুরি হয়ে গেছে: রব</t>
  </si>
  <si>
    <t>https://www.facebook.com/DainikJugantor/posts/2914115868613357?__xts__%5B0%5D=68.ARDBMaecwsuc62WiMhBt5-455d4G8Tl-a1jaPu92Z_eV8ynTkqZFfnXm1AzQbN4QfX9UhjGTD09a6DU06kVLm-wJsANHaGqg5kKWv3fKdtjWd-Vs_tYYmMEADJwrgoulws-lAMjSBDLPgU2eSiRKqafKORcaPD89MCIZcm3yMVUJ07LK_rKs57X24sp48601gJ0Y56nBpVXfzt7ClIOD5mMzT1na0Kwr9ZdzrIXU3qFTDBwSUN9kGjtlP2sfqm7Ep1TOrXGFGqdzT61R0lqJQPY-6Et8VQ47MbRqby6IqawrlvBfWtXxe8cwDRhkYLHK2fUr93jMdFSJSP2FztXP0UD68g&amp;__tn__=-R</t>
  </si>
  <si>
    <t>আগামী ২২ নভেম্বর থেকে ইডেন গার্ডেনে শুরু হচ্ছে বাংলাদেশ-ভারতের মধ্যকার দ্বিতীয় ও শেষ টেস্ট।</t>
  </si>
  <si>
    <t>https://www.facebook.com/dainikIttefaq/posts/2326992184077274?__tn__=-R</t>
  </si>
  <si>
    <t xml:space="preserve">
বাংলাদেশকে নিয়ে যে কথাটা বারবার বললেন রাহানে</t>
  </si>
  <si>
    <t>https://www.facebook.com/DailyProthomAlo/posts/2992932544073145?__xts__%5B0%5D=68.ARAEgILBVMjgmBZsGnXU-hlxXIh3pnugrt0RhCud9uDl9fH2ESI91mk1fuH4b7m55E1rgKwJCcKd3tDBABMb4dM_2l3tDEQwJv4xCh7lspTCpJaCAceA9mrOqCWo5whSfjgu3lJvRp-_y7v4qM_rXrWylEV9W05_9hpoADyAHqAeHfGO2bY0RgTj5u2GF7dqI0j85SQPIuGbdZpgaq8zPDozKS9ICDO1m4I8hFtItY6l-BdE_ZWE0TAlECouxIYKoJme3sYNBZzDcXrITwdO2Bk8RUAnBZkVaJNkH6BFgYdm7NEl7b6RzDIHKTbPTIKRAnMbIoJoR0q4lSLDfeE6CvjMqg&amp;__tn__=-R</t>
  </si>
  <si>
    <t>সৌদি আরবের আরাফ শহরে সড়ক দুর্ঘটনায় এক বাংলাদেশি শ্রমিকের মৃত্যু হয়েছে।</t>
  </si>
  <si>
    <t>https://www.facebook.com/dainikIttefaq/posts/2327279924048500?__tn__=-R</t>
  </si>
  <si>
    <t>বিক্ষোভে উত্তাল হংকং, ছাত্র-পুলিশ ব্যাপক সংঘর্ষ</t>
  </si>
  <si>
    <t>https://www.facebook.com/DainikJugantor/posts/2914133421944935?__xts__%5B0%5D=68.ARDOOD_1ADPX6DcL7EMV_6bX4qYEVvJOtmkfHl9goHz_JWwLXLBuPIAvaPvTE3HOY4SwPOS8BCe0Px3bW_rcYp9oqV_iklaZSEhir6Ms7hXCgYWiM9vjt33ICRGLaLdOPv7SFmW3HW9z2FD7StwJ_yFxabVgVdTsQ5iQm7eORtClrL2mYjWa_uJyXP-HaZ1YkVhKsUcHkVqMbnnlzMeq3ec3uVBiu5fPpsyTOFks-EhgzMB0_OyZ-M8yQv4V58WM7iZiLlAIDxSKK8FntWBYiMiz51v-xKUSW1Dsh7IWPcRENb6d5PkMKS8WYucXgK6GexNXtzYl0SJE_hN_3tiY7x7ckQ&amp;__tn__=-R</t>
  </si>
  <si>
    <t>রাঙ্গামাটিতে একটি আঞ্চলিক সংগঠনের আভ্যন্তরীণ কোন্দলে গুলি বিনিময়ের ঘটনা ঘটেছে। এতে তিনজন নিহত হয়েছে।</t>
  </si>
  <si>
    <t>https://www.facebook.com/dainikIttefaq/posts/2327110390732120?__tn__=-R</t>
  </si>
  <si>
    <t xml:space="preserve">
স্বামীর লাশ দাফন করে বাড়ি ফেরা হলো না জাহিদার</t>
  </si>
  <si>
    <t>ভ্রাম্যমাণ আদালতের অভিযানে তাৎক্ষনিক পেঁয়াজের দাম কমে গেল কেজিতে ৫০ টাকা। ফলে ক্রেতারা হুমড়ি খেয়ে পড়ে পেঁয়াজের দোকানগুলিতে।</t>
  </si>
  <si>
    <t>খালেদা জিয়ার জামিন চেয়ে ১৪০১ পৃষ্টার আপিল আবেদন</t>
  </si>
  <si>
    <t>https://www.facebook.com/dainikIttefaq/posts/2327108467398979?__tn__=-R</t>
  </si>
  <si>
    <t>https://www.facebook.com/DainikJugantor/posts/2914156208609323?__xts__%5B0%5D=68.ARBoPJNUPf-W3zIfVotoygWVuQ0mkq0t8xfg0V1jWZtM1vhMYXI-Y5yMIz6REQPW024Bez2pupR0H8TwRBvZi3MVz2k0XKKuOWCiAxbLlo-Rm6bWnPcqnrM60MormAeYjSCc2pWDvOqs2O_wqx-TOXg86VcByuuPNL9ofi_tY8ME3r2Kj2h7j6-FqxXkMCtiq4htzbhCYbEbQmp91fndhsO2ul-WFmxPq9FJqnBjY-fETG7q9MidgXc8__0ohmtcYiB-miJ3tgfAqMYTwZFRTIqTj7vAcQszgDjTEUbfz8TB-T1MvqG3K7reSNuUnwwQzEeM_rrkA3F78ns3J1rDgtirFQ&amp;__tn__=-R</t>
  </si>
  <si>
    <t>https://www.facebook.com/DailyProthomAlo/posts/2992849347414798?__xts__%5B0%5D=68.ARArZFMFzX4Ey1k333GQpJoPQ8pBFwasJA3jCXXWUbdlNdXBw1amLOinusqO9XHVlg2GUTE4a8DDI7E6fPnSxPb9-xOG7qlN_ZGZf-6vbU2Xt4J4zU_HtBYmUFYi6durtlJ__Vm1RtCYg2NU7hjSoWMd4vPgpLoLxcW-o0mt8skIAkovLTd7OPn943Xy-Ih92hE_z9mKADLSQnCn-iVZN6txEUvHrVwVglEUY6Bep_2kp6nltcL47DfBIQVVzIdeTZkkMHyvpsr045N38S1x9BOG_9bhPqCLht5XV2ONZUBtOh8dpPYNgv5fVonDIM-iQAuK5s0MHzf_gR_LPvUZtEQ-5A&amp;__tn__=-R</t>
  </si>
  <si>
    <t>ইয়েমেন সীমান্তে দায়িত্ব পালন কালে দুই সৌদি সেনা সদস্য নিহত হয়েছেন।</t>
  </si>
  <si>
    <t>https://www.facebook.com/dainikIttefaq/posts/2327204844056008?__tn__=-R</t>
  </si>
  <si>
    <t>পূবাইলে আগুনে ১০ দোকান পুড়ে ছাই</t>
  </si>
  <si>
    <t>https://www.facebook.com/DainikJugantor/posts/2914159925275618?__xts__%5B0%5D=68.ARDcIDX3_uXfVRrnON5NxGvJ96B-x8GwtXLiAVXsd-zvz9K7On9F5QtWgh0hjr9sjmwmuTDo8aRGb_x9oJvGwqyeqCOnHT0i06HHTh0fI8wYUG_xwvQoZW_UXUS566bS7lGbvqN3gzU4W36DxDDc95NlmIVESOGGb3g8JVjagziYHEWhWPzAXms1SgwRbr-QxLg-_MiyEBrCdRtBH4RGHEo4l7mU6hDVFxB2Pz-eW3B9nfg0dTk1bQmbjZsw9RRFKfOEupvJUfdDWEL2CLxDDekNHZJ52lye0rMno2tP8nQzsMYWiS80gul4wGWuYbdhxjYXBQFMInbXUdD3HzjJ59d3Sg&amp;__tn__=-R</t>
  </si>
  <si>
    <t>ভারতের রাজধানী দিল্লির জায়গায় জায়গায় দেখা যাচ্ছে ভারতীয় ক্রিকেটার গৌতম গম্ভীর নিখোঁজের পোস্টার।</t>
  </si>
  <si>
    <t>https://www.facebook.com/dainikIttefaq/posts/2327073080735851?__tn__=-R</t>
  </si>
  <si>
    <t>মিলল ফেলুদা, অপেক্ষা তোপসের</t>
  </si>
  <si>
    <t>https://www.facebook.com/DailyProthomAlo/posts/2992841920748874?__xts__%5B0%5D=68.ARCRHXeuLimC1Su629483wVDRJPHuDnJz61H3xgve5pi5o6BSvhEZ09HSHXEcAYNYsFDt9OhssIZGF_Tf61-BVmO0AX5DeHrt1B1tRpcAvjKzDbJ_KjUL0sveJmXHal8X9_wDnyNJcbHb6c6e_yhkX1_JT_JX2lXoFPCG3Hag-xHzhY8_GUlbR7hf5f7mMD-3IYnLTI11L-lGdLNm2P9538rKbb1O1-OTG2x1n_Z04xFZtMFHw4ClT6PhtBL13GFqbLFQ7djpW2_b4-FlQy2LUkTKYgvTEQFEClCzefheDv9z-_5MKqhp_BFx8yqaoQdiG7nN0vEWiJTOep34M54onfOKA&amp;__tn__=-R</t>
  </si>
  <si>
    <t>টিকিট কেটে কবরে শুতে আসছেন বিশ্ববিদ্যালয়ের শিক্ষার্থীরা!</t>
  </si>
  <si>
    <t>https://www.facebook.com/DainikJugantor/posts/2914165095275101?__xts__%5B0%5D=68.ARBjFixiByjeH-utEqt-ICZ-vpyv1bcFRyniR_tDNU-4lUAqig39K0W5BiUmSP4CBCPk8CBWg0V3lwju1rqcYWphhoMtHFz2JD4SDLwBZRRvvk7fep20Dzvgx1YKq5JLuRWA7SSfjh0fuEQXt3HgXFAiLkP8vGrZs7UqXSy8nASoeMXfKbS8mazXE4kHTnFHNSMYw0lkTH79mA1Ck5h0yQkhcQOSx8d4daZzkNqfHvlk-yjIA9uUTn9Vn0Jo4M6hMw_ugJso8wPLyzv0-7wmo6w2zBPDUUFdP-saVlHI9qaqlLtLb0OpOCC28bsdMRrLJh70fEPlKPaEPetfx6uMA2FO2g&amp;__tn__=-R</t>
  </si>
  <si>
    <t>তথ্যমন্ত্রী ও আওয়ামী লীগের প্রচার সম্পাদক ড. হাছান মাহমুদ বলেছেন, প্রধানমন্ত্রী বরাবর বিএনপির চিঠি ভারতবিরোধী স্টান্টবাজি ছাড়া আর কিছুই না।</t>
  </si>
  <si>
    <t>https://www.facebook.com/dainikIttefaq/posts/2327155657394260?__tn__=-R</t>
  </si>
  <si>
    <t xml:space="preserve">
আপাতত হচ্ছে না বঙ্গবন্ধু গোল্ডকাপ ফুটবল</t>
  </si>
  <si>
    <t>এক রাতের ব্যবধানে পাইকারি বাজারে অর্ধেকে নেমে এসেছে পেঁয়াজের দাম।</t>
  </si>
  <si>
    <t>https://www.facebook.com/DailyProthomAlo/posts/2992835250749541?__xts__%5B0%5D=68.ARBe-CyxpwWnbdmXDgniGeVIG9GumCK-qfOv4ShgCSlVSWFYFRpHX3sgjjllt5ZB4tsK9zArnRQdu0QsMHGDArObd1ebrHXA8Eo7WfsBKxgFikfXlL5U8eA4B8Ef4sQkuw4EI3xEQ4k-nDE9R7mrHJQryQNxpStSQ-dxrRtjEsJDCPN9mxi-vEqpSAw-F2OTgQ7fZ5M8sZmlTyV73l7Up9A7WCyOjw3jwoc2yxtJ1jrP9ahQ9deEqJbMaiANu4Z6TjwZ5CA6rkC567SzA4Ay7qEk07UALQLRFAteazq8ubYc988gyP5Lx9iZFuATWD4ekimeDnG_uqb33mNmAutBlh-6Mg&amp;__tn__=-R</t>
  </si>
  <si>
    <t>https://www.facebook.com/dainikIttefaq/posts/2327053920737767?__tn__=-R</t>
  </si>
  <si>
    <t>আফ্রিকান সন্ত্রাসীর দেয়া আগুনে পুড়ে বাংলাদেশির মৃত্যু</t>
  </si>
  <si>
    <t>https://www.facebook.com/DainikJugantor/posts/2914185501939727?__xts__%5B0%5D=68.ARDGnD-ph_gb3BXO8PaLNqM6NcRYIBu6J9d6_Y9HJ3fFjIjvZns_Vf590zLL5cDSYHVMNjJIY1ngkdp6ip0A9xcsQFQcRGnfO73L0O8DENTiAFpp4MZTTVnUp3DRKdMfLkkSnmPVMrbHreqNkfVDh8KUrLIM-4guclx9l80EQXzIWMbhyZ_IpEa-mbszsQ7voiG5-im9_8wp_u8Bcl0qVuCHF-H7yoILdoGfc563UPcqHjsG84y9v4UCAuoBwSG5ptt3VBMg2dtSd3ShzwD525iM1zB0oYERKU8JA4ZqwvVkzPrZburOAmE5wEgOcN7JcxP4mIJD9HcI3iF_TamJo_tfdw&amp;__tn__=-R</t>
  </si>
  <si>
    <t>যাত্রীরা বলেন, জনগণের ভোগান্তির বিষয়টি কেউ আমলে নিতে চায় না। সবাই নিজেদের ধান্দায় ব্যস্ত। নৈরাজ্য সৃষ্টিকারীদের বিরুদ্ধে সরকারকে আরো কঠোর হওয়া উচিত।</t>
  </si>
  <si>
    <t>https://www.facebook.com/dainikIttefaq/posts/2327051014071391?__tn__=-R</t>
  </si>
  <si>
    <t>টাঙ্গাইলের মির্জাপুরে অজ্ঞাত এক যুবকের গলিত লাশ উদ্ধার করা হয়েছে।</t>
  </si>
  <si>
    <t>https://www.facebook.com/dainikIttefaq/posts/2327094824067010?__tn__=-R</t>
  </si>
  <si>
    <t xml:space="preserve">
শ্রমবাজার খোলার আগে টাকা নিলে লাইসেন্স বাতিল</t>
  </si>
  <si>
    <t>গাজীপুরে পরিবেশ দূষণের বিরুদ্ধে যৌথ অভিযান, লাখ টাকা জরিমানা</t>
  </si>
  <si>
    <t>https://www.facebook.com/DailyProthomAlo/posts/2992823210750745?__xts__%5B0%5D=68.ARDehQKnmBlky0HPYSSoV4EXhisjhRjXgNWzyIM7dbiMnPsTzVxMgq8UfvsPCW-0IfVDOcfcNtYkp8dS1_yS3jVG1sfBJkUKMuxAy06XTB2vICfAzaWnbOo16pO3M7nKBaNDOvot1oshvKCX8oTHu_lpO_9qBptZstOsIVBAvvyKGVOSj6CAZhzPECOFlTOMBEwymOj9j0jBSUI0ClDOtTYoH5HWpSqmF17tgd4WXzZfNd95SlYlvE8mlX9JmdTVzp9x5mcpguaDRHfYeRlXelJZQEEU0qR6J6mLcsZqMC6liQgs1Hu1cy-MK9DC4K2IItTjTtnch5eCXmIFFzssWXyV3w&amp;__tn__=-R</t>
  </si>
  <si>
    <t>https://www.facebook.com/DainikJugantor/posts/2914185975273013?__xts__%5B0%5D=68.ARBfJNW_B9EVk9hcZIzW8-TUIuF7PA9dz-4L87JBztJy8UqABfvritADcvkFUbz0AXMF0V0LJ1GF3TP1GKfyczrwA6YNXKffrF5Jn28Mj06FFyGYlgQkbZEXsF5JA4aBU-zKyXvkeVjGt__Vp4m79YcWVVa-mEY4zweUcsvYnF6TkqsEv9tPdW0386gE85TgwLvmh22LHo5gQ7d0_-WGA3w9nIKruB8_wh_2fN94LLIT3MCYEolFWJU_WzKN_1qxbJgDefIp5nBe9OaKryq7SI_evpyrb_8f6u2VtfFBhtfE4TiqTH_xjA7GVmMDO1eq__ru_xoJqE3pGI5F76VLWvhBVw&amp;__tn__=-R</t>
  </si>
  <si>
    <t>ভারতের এনআরসি আতঙ্কে সীমান্ত দিয়ে বাংলাদেশে অনুপ্রবেশ করছে ভারতীয় বাঙালিরা।</t>
  </si>
  <si>
    <t>https://www.facebook.com/dainikIttefaq/posts/2327041487405677?__tn__=-R</t>
  </si>
  <si>
    <t>শ্রীলঙ্কার প্রেসিডেন্ট হিসেবে শপথ নিয়েছেন গোটাবায়া রাজাপাকসে।</t>
  </si>
  <si>
    <t>সৌদি আরবের কারাগারে বিখ্যাত এক আলেমের মৃত্যুর খবর পাওয়া গেছে</t>
  </si>
  <si>
    <t>রাগে-হতাশায় ট্যাগ খুলে তিনি জেলে</t>
  </si>
  <si>
    <t>https://www.facebook.com/dainikIttefaq/posts/2326969700746189?__tn__=-R</t>
  </si>
  <si>
    <t>https://www.facebook.com/DainikJugantor/posts/2914198548605089?__xts__%5B0%5D=68.ARDje-oBLWta_fO9wzI14D0tS2_uPPo0ZS4wGuoAsvs-JzyvCsgWDIWr83vcQ9-cZC3Ea6rbYsElR-Qf7qZDgrk-qnpz-kVnUhPCC2GVcI9_BCngqQwTOjRrg_lemAxR1vfRze8QNF4ndjFGeJTTpocV369cUxlAC8BRJR4PwR91Nh61LuKRpkVxtIYO-SqeLW9Hl-htliD5navLb_3BQkZLYTW7ksZJLzwqGjwqHcUzPgO1xBEt8770KU-8FMOWccUBf2w4SzFA2zu71uLLzMAn_MxOzf8rSFC_Otn52zh17-_B35oV6ifuJI_iYkOw_Ya_oA8tLfro5B92vi-0EPh8zQ&amp;__tn__=-R</t>
  </si>
  <si>
    <t>https://www.facebook.com/DailyProthomAlo/posts/2992816780751388?__xts__%5B0%5D=68.ARAHYlMR7tZ6hTm-cEsZ7QmxT7hipbSHNodLHTpuGr_M8tpu_xMxOUOm_xXct5Yi-QxSAOACQQwpU7k4cXTSPcW34yZs3FqQtsJrvY70JJTpppLfKLhonlO5glBovV9_3ZkRZg97VfXykjFxTxMCzDqHRM0vRZONtJzZMwEPyrpRU9hQvRGGYvhRKaCe6K2Ar25FKfhp7Q30KgsMI2-Jh6Fe3Aayhue3ZCPoAIMxCylaBNqwku_1kMXbz-Y3E7XPsEn6bcAo1MroKNZL6gFnnJPAP5IJ_7G1Ws_jBUB4tzizNoejHKFwE05zJ7J-Pl6YXIKIzRE_EA9YGGa4DpQUo20JAw&amp;__tn__=-R</t>
  </si>
  <si>
    <t>দরিদ্র পরিবারের মেধাবী দুই ছাত্র ঢাকা বিশ্ববিদ্যালয় এবং জাহাঙ্গীরনগর বিশ্ববিদ্যালয়ে ভর্তির সুযোগ পেলেও অর্থের অভাবে ভর্তি হতে পারছেন না।</t>
  </si>
  <si>
    <t>https://www.facebook.com/dainikIttefaq/posts/2327039814072511?__tn__=-R</t>
  </si>
  <si>
    <t>শফিক তুহিনের করা সেই মামলার বিষয়ে যা বললেন আসিফ</t>
  </si>
  <si>
    <t>https://www.facebook.com/DainikJugantor/posts/2914210395270571?__xts__%5B0%5D=68.ARAoPXZ2jX-u3TdpMQRrPsR_CEvsNbTVWUYIvqQ5XmyWNLp6mtsF4FMinFAvE4aBwhsnC_s_e7GhJnls5zi86huzDq-c6_NjBC5TYmwTGeaFcNS_puJhean-Cgrg3RvCpOM0rG3HoW27ImfqKi5npvfzsF-5HfnM5JBhJ4UFjQycMO1yA9R4WdQUuGvscmNWZAy-w-9-iFnIIjFDowbYJKORlr4b-m6hIfUghYIe9fD_AQAk1tHU4i0rLQ80NgvlN4gT9hf49J7SfyXThfrCV8-AkH-g1feLRFQG6sWRX-TEWzuiBQPUB9UDfGWMhqjcaF1plm0ik25nhW6B4sYfeQOTqg&amp;__tn__=-R</t>
  </si>
  <si>
    <t>মুক্তিযুদ্ধকে ‘কলঙ্কিত’ করার অভিযোগে বিএনপি চেয়ারপারসন খালেদা জিয়ার বিরুদ্ধে করা মামলার অভিযোগ গঠন শুনানির জন্য আগামী ৪ ডিসেম্বর ধার্য করেছেন আদালত।</t>
  </si>
  <si>
    <t>https://www.facebook.com/dainikIttefaq/posts/2326971204079372?__tn__=-R</t>
  </si>
  <si>
    <t>লাশের সারিতে স্ত্রীকে আর হাসপাতালে পেলেন মেয়েকে</t>
  </si>
  <si>
    <t>https://www.facebook.com/DailyProthomAlo/posts/2992690854097314?__xts__%5B0%5D=68.ARDumDCzr3ikWdyE9u8Fr8H12upzA894gLZf0rfbhYaCSFdzpwQAAgWCPIweQnOffn1fNy22QKLLCqmumoWB7de1PNOVXkgYYn6Iea-u4yFaJlHs6HS5TWXT_vLA36HRFvaHKY441a2oliJoPRAvPlkpbHNIKiyKmUKWkm0ZAffTzr0WRiCsi505J9Rn8UL-20t9NN7scU9n0lN-CwVMWTim_xrAXp4bkeqdKQVRECBhXPA1gbCSA5tbXmsctTkH7If4_MKMUKmiDPgz_rh6wS9FGV4p4aJrkoRQTV5p-TVL-nKG4Y2sbOnHrIgfmqYMelIX5dqvJM46erVgaTwDS73yIw&amp;__tn__=-R</t>
  </si>
  <si>
    <t>মার্কিন যুক্তরাষ্ট্রের ক্যালিফোর্নিয়া অঙ্গরাজ্যে বন্দুকধারীর গুলিতে ৪ জন নিহত হয়েছেন।</t>
  </si>
  <si>
    <t>https://www.facebook.com/dainikIttefaq/posts/2326990704077422?__tn__=-R</t>
  </si>
  <si>
    <t>প্রিন্সেস ডায়ানার মৃত্যু রহস্য আজও উন্মোচিত হয়নি</t>
  </si>
  <si>
    <t>https://www.facebook.com/DainikJugantor/posts/2914211061937171?__xts__%5B0%5D=68.ARDXqT9czv0hPAcdTBQR7rrabVSfKneoi0tAD3LTr7kNgmYjykiFFGXk_YZlGebt2Hm4vZdOgnNrgXLxDwVIvhbRjY4VOEfaxIFgEziXmJXa4dAQrJvo8xRQd-L7wELWRnzfHYoBd1dZHi6316LyMXPbPwTFJKtohDhederHVxT1vWkTnuDtc0tedI1hPU7G5gekA5-RlZfm89oZPifai6b1RBIOroSlaxnPorzDOmeLJ6ZQO_CElII9Ut1wJwxYB0pV5BiwQCdVBhrziQsa6GqYgGYqnN3oEc_SVjnoHapUhDdIEB94_v09wGx7ZFf3AWRwzJ46ahcakmupg7U5d5MaOQ&amp;__tn__=-R</t>
  </si>
  <si>
    <t>শেরপুরে বিএসএফের গুলিতে দুই বাংলাদেশি নিহত হয়েছেন।</t>
  </si>
  <si>
    <t>https://www.facebook.com/dainikIttefaq/posts/2326963187413507?__tn__=-R</t>
  </si>
  <si>
    <t xml:space="preserve">
সাকিবকে র‍্যাঙ্কিং থেকে বাদ দিল আইসিসি</t>
  </si>
  <si>
    <t>https://www.facebook.com/DailyProthomAlo/posts/2992668510766215?__xts__%5B0%5D=68.ARB4P6cVqt6zjBRLaTkyjlk7BYMMRCrADe1yXbrx0PHAscOX_CznaclC4gajrzs0xixCHJDrwjKfJJnvXJiQNYLI4pmuhFivUFNh9Efo8PLiyRscYnbwaUtymiEHPl2n_tZV8rwiLVoCE3e2nyRtbvsXNcundkNhdOGr5hyYD1j9kZhTIdl8-qs6ZE5kxkCtjwvxPrZ0e0ug9lqgHeVUz_PuOQELDM0H6HHRn9iX_sGetGdN0PDqh0LiUUI35tYpTdXt3_eYaQTIJgKU5Vp2HJkmn7_uhs2SITF3Nxl3rPhxZilQogmPrjfJr4XBJeLdkwRfSa2jKEjZwbbq4Cgh5CN0MA&amp;__tn__=-R</t>
  </si>
  <si>
    <t>পেঁয়াজ নিয়ে কারসাজি করায় এ পর্যন্ত দুই হাজার ৫০০ জন অসাধু ব্যবসায়ীর বিরুদ্ধে আইন অনুযায়ী ব্যবস্থা নেওয়া হয়েছে।</t>
  </si>
  <si>
    <t>https://www.facebook.com/dainikIttefaq/posts/2326931394083353?__tn__=-R</t>
  </si>
  <si>
    <t>স্বভাব যায় না মলে, খাছলত যায় না ধুলে</t>
  </si>
  <si>
    <t>https://www.facebook.com/DainikJugantor/posts/2914358708589073?__xts__%5B0%5D=68.ARCGVhkeDCIl54Hu0-oAiLonX9_0yYzPhTqw914m7NpFwPeUtDn9k7rzkcJYBP-iKiNMk5wxEw7v2wQGItVHh4aD9U_-lgOZp8aKFlxSMxdNgsxL1fnJOGU6PV6Ak61kJn5YXFqn1JiV53y0EJVMkR8JiJX4iRJBGp0gXB2DKxGs8hF_ou1mQoNPMgsBc-WbIC3z_zStlwlrUXsN1TCCPPHEEjCoi1DZDUH1_D_mtRQDsGIq-FK3khK4yRw6yn-G7b5_l5ki7Br7Ad0Kg7g-A5ig0njnRoQj66XkTw53U7vuuN8oOoU2-jW01hfIQVj8iwHdrmfDkt4Ty0iDpKnCI02Ugw&amp;__tn__=-R</t>
  </si>
  <si>
    <t>ভারতের রাজস্থানে বাস-ট্রাকের সংঘর্ষে ১৪ জন নিহত হয়েছেন।</t>
  </si>
  <si>
    <t>https://www.facebook.com/dainikIttefaq/posts/2326915017418324?__tn__=-R</t>
  </si>
  <si>
    <t xml:space="preserve">
পরিবারের কাছে ফিরতে চায় শিশুটি</t>
  </si>
  <si>
    <t>https://www.facebook.com/DailyProthomAlo/posts/2992651684101231?__xts__%5B0%5D=68.ARCbX9If28GBIaV9RtqorJVh31ZUKH8EVD3aAIe5iBrp9sr8SCf6jxcupndQA6V2teYRhdFd918xXkjB0Ywh9jkBAhdJeQKNBJndizGcO6TULcEigpB05N6-lLMuAK223rBPZR4ic4LBrLPEyjG5W_X3teI-wLXle8XuSxGNGHAWG_a9LKNizDPsCBBvzxdyDuaTlw6gftHkSocAYvwfiZm3aoSg43CXNR_gbIFhbLChR7rNsu_NowGCF8EedMVWV5YPT830NY1EogltNadxxdJbNaYmSc1QOnjWZ6foYbrgsg1AEOp9B4fDHLC9oRciAZZSghE3eLVVjVAYeZT0GRWUiw&amp;__tn__=-R</t>
  </si>
  <si>
    <t>নতুন সড়ক পরিবহন আইন কার্যকর করায় এর বিরোধিতা করে বিভিন্ন জেলায় বাস চলাচল বন্ধ করে দিয়েছে পরিবহন শ্রমিকরা। এতে চরম দুর্ভোগে পড়েছে সাধারণ মানুষ।</t>
  </si>
  <si>
    <t>ইসরাইলকে আগ্রাসন ও দখলদারিত্বের মনোভাব ছাড়তে হবে: তুরস্ক</t>
  </si>
  <si>
    <t>https://www.facebook.com/DainikJugantor/posts/2914368088588135?__xts__%5B0%5D=68.ARC3ydbcXvGSuolcU9Dd-RJGEV6139x_mckCGN-OL-blMu1jflIytLryX3jfF8x69EhXd4tdiwma9E3BARh9FZaMaLec5MuhSflRC2nwoHFbnOJKBQL20692g5o1VztWOjxFeIZaO4mC1tOruwywESiSlFJMiHlYZu5h_QDz3x3GW16qrHgUBG0tP75AlLTQ9irPUh-l4KfyGSP7DeCxZu4MEGX_Bv4apSma0JlK6Z9ueFfrnKjaukHJfcbHFysT5SJGn8v3bWGkdDK5ZfH7zz9ioZOMDYteJ6Pa5ZrIM_wufd1frBrfiYdzc9Q7ldriz8Apn3dKRv0X40jBgcS_sa7qzA&amp;__tn__=-R</t>
  </si>
  <si>
    <t>https://www.facebook.com/dainikIttefaq/posts/2326887230754436?__tn__=-R</t>
  </si>
  <si>
    <t>আদালতের নিষেধাজ্ঞা অমান্য করে ঈশ্বরদীর মানিকনগর গ্রামে এক মুক্তিযোদ্ধা পরিবারের জমি দখলের অভিযোগ উঠেছে আনসার ভিডিপির বিরুদ্ধে।</t>
  </si>
  <si>
    <t>https://www.facebook.com/dainikIttefaq/posts/2326749910768168?__tn__=-R</t>
  </si>
  <si>
    <t xml:space="preserve">
অধ্যক্ষকে পুকুরে নিক্ষেপ: আরও ৪ আসামি গ্রেপ্তার</t>
  </si>
  <si>
    <t>https://www.facebook.com/DailyProthomAlo/posts/2992631147436618?__xts__%5B0%5D=68.ARDsnfzE3xT1aNCg-dcRCTj69uW5Bz-Y2PvDmeeSUKUP0tfWJV57ETsdM7OxSx6GPbCDQZ56unMvpZS7FbKwj5NibmrSW19iJV-MvUr3QzMChJAYZXVmR_xjdOy2qcJzvbM_PKwNL55Huch-jITcdmekwzFsS8yPwca6R9-7I00xXxSPrPLNXDXnnBbyUTu9vSoSfsBn3VXAhqXzb8iVZyPBHqFTfHB3F_cwuyGbznFy8WDgdPnKyw-mHrh8BRp_9GUaofOR0b0T0Lal702yDmWz11nISpWhUeWggI8L8mK2nmpikJD5oH_OoqM5p5Sm7oKVTxwaL9kynCuismVWP9BvyQ&amp;__tn__=-R</t>
  </si>
  <si>
    <t>বিন লাদেনকে পাকিস্তানের হিরো বললেন পারভেজ মোশাররফ</t>
  </si>
  <si>
    <t>https://www.facebook.com/DainikJugantor/posts/2914430681915209?__xts__%5B0%5D=68.ARDdkqQ5RG9rrQQCZFR5AOQ0h4Hr9oqy83jQ-cQiIsvABsKiRnCIoAZK2PWhRyMcOXgvVZZoK3LAk9cvPHfcSlukH9nvTA6O57LS70bqgRtIRK0V2BIKdupbl5CQUxiXfscTyMLyiAW-JcLJ_Mf5L-_I4OKebYD7YMj-lb6hQQqT2_n9yuNX4j0KZx384Xk8NLMDM038i5CnNU0N2BAK-yU-NPuCuzLDztJ05VppQN5njet3qLEoo5tAtEyIGJuA6Px9-Ai6OSYd7my9ATfLAQaTwOazdZbnfU2NnWF00SMUBAOdhMiTyvMTOfKpnIKZMa4reHT72w8XEcNcDwokFY4bmw&amp;__tn__=-R</t>
  </si>
  <si>
    <t>ব্রাজিলের বামপন্থী নেতা লুইজ ইনাসিও লুলা দা সিলভা ‘লড়াই’ অব্যাহত রাখতে তার সমর্থকদের প্রতি আহ্বান জানিয়েছেন।</t>
  </si>
  <si>
    <t>https://www.facebook.com/dainikIttefaq/posts/2326727844103708?__tn__=-R</t>
  </si>
  <si>
    <t xml:space="preserve">
কবরীর ছবির নায়ক চূড়ান্ত</t>
  </si>
  <si>
    <t>গোপালগঞ্জে বাংলাদেশ পরমাণু কৃষি গবেষণা ইনস্টিটিউট (বিনা) উদ্ভাবিত নতুন জাতের স্বল্প জীবনকাল সম্পন্ন বিনাধান-১৬ আমন মৌসুমে উৎপাদনে নতুন রেকর্ড গড়েছে।</t>
  </si>
  <si>
    <t>https://www.facebook.com/DailyProthomAlo/posts/2992623644104035?__xts__%5B0%5D=68.ARAMRi-ypKv8m9H879cPOXdR6Aeo0-_RBtnz-Uj-RceGu3xvGi_gN1JwwdDnRVD4xFnaA3IDPmQY1-t1H_oDt0kU-esqQeC7aymD9RPtgsFS6tzfboR22BYXudwtswHM_4qWCBBLxZtIsJU_09c17JHq_oYZqXPCd0XWefJRXx6CUVL8PjltB4UKTtabiuh9BRK1yc8lCgzm4E4mbNcgkBR-WVjPXlCb_Py3MUn5MnJtl-Uou00MZD2WcOaOyLKbox5i6WYsjY4PGCkGU7OM5SHyLeyES_1geVwwH91VKulNhBk_-q7fs6Cv-9uEmyC2KiArjDvQqa0annjTIiV7Ob0Pow&amp;__tn__=-R</t>
  </si>
  <si>
    <t>ধানমণ্ডিতে জোড়া খুন: বাড়ির ম্যানেজারসহ তিন আসামি কারাগারে</t>
  </si>
  <si>
    <t>https://www.facebook.com/DainikJugantor/posts/2914500468574897?__xts__%5B0%5D=68.ARDxEfy4mVjaFJkXhXbizZ0XpfufPXJ7paNeTF6KtfC2yLdBAQa70q9JtF2oQnYPpZHK0kH-pmwBN2jRF1MJtRyGEJZfbFSoKqU4xlUTPBjoO74p319BEeIpHIks4cPjSM3jsajbjo061RBBRleR8Aj3u1L4Vod0TkBiamPt0fFKGxfwMXjzPcQJ9OFJq4D5IgV1mn7k0z1yOl4FEG7u45b6gPyRpBYjwPMLccdWjPsVfbN0JyixlbTXkorPAntt9uFSTK9YRAuC8xlsNUVm2OSRGOhHdZnX8pVMSxSh2JOAQhr0SSVkuxo9XZegpJdWnvyo0J4ko5goVmsd2ttDPqEKMA&amp;__tn__=-R</t>
  </si>
  <si>
    <t>https://www.facebook.com/dainikIttefaq/posts/2326832094093283?__tn__=-R</t>
  </si>
  <si>
    <t>মোবাইল কোর্টে সাজা দেওয়ার পর কয়েক মাস অতিবাহিত হলেও সার্টিফায়েড কপি না দেওয়ায় র‌্যাব সদর দপ্তরের নির্বাহী ম্যাজিস্ট্রেট সরোয়ার আলমকে তলব করেছেন হাইকোর্ট।</t>
  </si>
  <si>
    <t>https://www.facebook.com/dainikIttefaq/posts/2326724657437360?__tn__=-R</t>
  </si>
  <si>
    <t xml:space="preserve">
কাস্টমসের লকার থেকে ১৯ কেজি সোনা গায়েব, বরখাস্ত ৫</t>
  </si>
  <si>
    <t>https://www.facebook.com/DailyProthomAlo/posts/2992598820773184?__xts__%5B0%5D=68.ARBcHG1ioHKLDCjrl97enpCdsHENRIH8BTzCOss1kUhMXwl1Qa82XtJx748LzSl8eulEa4cEKCQUzpl2O79v0tQivtvP6P7EjLcBJ8lLzdkJxoMAt0f7yvVXS9-tUXWi5FiJfB6FaLcuYWLnBTSnl55gAahXNlvOMne8R04j_EbIv8Fk3mE45kxjnNykyMP0Ls3hgptEgHtVoPntLCqgEIhQ_fXrEZ9pLlQxH33oMv2avEfb1iB-KXNX9BULKGMVaqJ683Z5x4KcgORAmNmAqubVQ7YKr8Z2I2tGaexUzjLCcGD_jFdrXdY6dfkWCDcDumLwJ7gkedxNZnQo173Mr27gTw&amp;__tn__=-R</t>
  </si>
  <si>
    <t>ঘুমন্ত পরিবারে ইসরাইলি হামলা, নারী-শিশুসহ নিহত ৮</t>
  </si>
  <si>
    <t>https://www.facebook.com/DainikJugantor/posts/2914826318542312?__xts__%5B0%5D=68.ARDgxSel9Qw-NA3UmuYGixwQiWEMbHy3HNX5baGh72ir0AvtrpNPCPMq6TiEQ4Aafy6SyEQapAbQ2DlL_kUF682y3lbMERJ-gm68mWd7y5yKms5eqVRF6dOXPi4w_rsh6yoeLWSBX1-qXmgXn2Q5TTW2sxl619ERHy0zTZyJ2DgqcypMMngbhJdZqAn9ShIibGOkzp-BIRy87o9f-2SMY18dUfigsh8T06-wVaB55dNLVhjLdymedKyl0UBUTzEkC27aUEffwu3BgCCP0yaS29dqr2xSWG6EdDygE_xZIBFQ_UAIp8d-kWLI3UXA44BTzbA_E-nuh84cAt8l_hIozwFnCA&amp;__tn__=-R</t>
  </si>
  <si>
    <t>ইন্ডাস্ট্রিতে কাস্টিং কাউচের খরব নতুন নয়। কিন্তু এবার সরাসরিই উঠলো ধর্ষণের অভিযোগ। জুনিয়ার এক অভিনেতার বিরুদ্ধে ধর্ষণের অভিযোগ আনলেন সিনিয়ার 
 এক অভিনেত্রী।</t>
  </si>
  <si>
    <t>https://www.facebook.com/dainikIttefaq/posts/2326681474108345?__tn__=-R</t>
  </si>
  <si>
    <t>কয়েকদিনআগেভাগ্নীরবিয়েউপলক্ষেমুকেশঅম্বানীজমকালোএকপার্টিদিয়েছিলেন।সেখানেবসেছিলচাঁদেরহাট।শাহরুখ,অনিলকপূরেরপাশাপাশি,অভিষেক-ঐশ্বরিয়াওউপস্থিতহয়েছিলেনসেখানে।</t>
  </si>
  <si>
    <t>বিকাশমান অর্থনীতিতে কেন্দ্রীয় ব্যাংকের ভূমিকা</t>
  </si>
  <si>
    <t>https://www.facebook.com/dainikIttefaq/posts/2326802904096202?__tn__=-R</t>
  </si>
  <si>
    <t>ছাত্রকে রাতভর নির্যাতন: মন্ত্রণালয়ের চিঠি পেয়েও পদক্ষেপ নেয়নি বাকৃবি প্রশাসন</t>
  </si>
  <si>
    <t>https://www.facebook.com/DailyProthomAlo/posts/2992547337444999?__xts__%5B0%5D=68.ARDQGGX77RnO97_q_I7uKHfRaf55n4E51rxQNuzPk5rtkU62-gU7t7T_jd5s_ZnucmFmkHEdyczbVWQUo3HAhOm-7uAEJkRG08lo-REtL3_LwPzuQOzI-fgbYWfkx3K5UF0HS5ySrF2L5KaRxpUB106Blfbm-8lFzOb47QsOmbVdZnXmN_gVXiVE1BXadLpdY5Cx6f9xwMkZECs6euWL11iaXFDgg79_vmYNQV8ThN_hKtvW8INo0x_I2hGLCDNtUvkYzkOMYD8Xn0LcLe5w5wIUqknGl5ZIxf00FL6cqC6JMYSj7L5psij2W-cbvXjBLPNdoGjJYgqgujBrj4gq3E7wIA&amp;__tn__=-R</t>
  </si>
  <si>
    <t>https://www.facebook.com/DainikJugantor/posts/2914897828535161?__xts__%5B0%5D=68.ARAVC8mwhINbwTT5dbifOkK2BqaE_FxxnIXi4jErMJ_vnNpgFuZ0N3xZW7uC4zXJ6MLSL0afRpwwdsEE2grR9BG975_RAFvUTpeBgUx1_1-Mm4uG71DM0ZQyPT0Wna_lFfD4KLEFbZcOGTbQl9rFEYAifapgzhRIBzmuI0PePbFNOUuWQBYj3DBAWujHBR8NwEybSid8cmQdSwFPVUjWDN1FcDod5wNSijRjyK2BlneEvgSvYz_drN0USaXNXWrCc85iGrgIn_UxEnjU-4IPzaIoczBaugAQD7jYiFtU8qjIcwe0X-9ZsarzXbGJN0NsIVRgPXYkUhxJKIoedpUtbilwZw&amp;__tn__=-R</t>
  </si>
  <si>
    <t>চিত্রনায়ক শাকিব খানকে ১০ লাখ টাকা জরিমানা করেছে রাজধানী উন্নয়ন কর্তৃপক্ষের (রাজউক) ভ্রাম্যমাণ আদালত।</t>
  </si>
  <si>
    <t>https://www.facebook.com/dainikIttefaq/posts/2326676824108810?__tn__=-R</t>
  </si>
  <si>
    <t>বলিভিয়ার অন্তবর্তীকালীন প্রেসিডেন্ট জিয়ানিন আনেজ রবিবার বলেছেন, তিনি খুব শিগগিরই নতুন নির্বাচনের তারিখ ঘোষণা করবেন।</t>
  </si>
  <si>
    <t xml:space="preserve">
সরকারের ব্যর্থতায় সড়ক ও রেল দুর্ঘটনা: ফখরুল</t>
  </si>
  <si>
    <t>https://www.facebook.com/dainikIttefaq/posts/2326636097446216?__tn__=-R</t>
  </si>
  <si>
    <t>জঙ্গিদের কাছে কোরআন-হাদিসের দাওয়াত পৌঁছে দিতে হবে: মন্ত্রী</t>
  </si>
  <si>
    <t>https://www.facebook.com/DailyProthomAlo/posts/2992528680780198?__xts__%5B0%5D=68.ARBn4zg540ZJnpcePKu5wnKdbIcFBqGJ6vEHcuYAQn6TIUmfeXyRv_U6mpxA7ZzvuL_CiZrHjMhlrnp94PChX9yt3r-F8iAWffkDQ92PlpqzBdjGIQOWFY9KJ6Z_hGeIiYJcjxdVPTkBne-d3SO1s4yaHaZJ1XIBcOxNItBg4d6FAb0m6vksuX-f08-yPRZa8nqr6wtTOOgWm8eAN8pqtlfnBrRxXhqhdbmstzY9WDXX1tg3MzgWxmfjReWKrDaKL64kLPuNCPejUwLitS0vFHa2lLpq2bSD4oWACIakfuZQK9MT8zKexa7PMMk4d609dA4ds-qkZYYGN3fVZKN5TchABg&amp;__tn__=-R</t>
  </si>
  <si>
    <t>https://www.facebook.com/DainikJugantor/posts/2914899728534971?__xts__%5B0%5D=68.ARD39exmjH7aLhDYbvxYQV-Lt9L1SLiHEGwqmK2GDqjvTbPVuV291pWSHxKCUvd5D7RmFO1XFq9TVJ3Z-WV_6U2s37rM6I-oLLSGJ-oeD47nkIPLukfnzxb2YVjUxFC-Sr4DdbvWHZYMIIRyVQ5uX61-E2QRTaVqjZPYm_PjPVne9uqVS_rppWwfj2G3kOdgGpatpjV4ZBWRu8uKw5CfWKjvey56ELWP3DvDOM-pVVZ7EWKCVkl2uLVrfzQ1HTYwsEWImvQ1IYA75clAHFqA-h2hv8vdGVM8ifTQolEo4dWcOrwGtp_Fa65VdesvrPMUTkHRuTYWMSHXdPKrm_zpb-KGAw&amp;__tn__=-R</t>
  </si>
  <si>
    <t>প্রবল বায়ু দূষণে যখন নাজেহাল দশা ভারতের রাজধানী দিল্লির। এই পরিস্থিতিতে দিল্লিবাসীর জন্য সুখবর নিয়ে এসেছে আর্যবীর কুমার ও মার্গারিতা কুর্তসিয়ানা।</t>
  </si>
  <si>
    <t>https://www.facebook.com/dainikIttefaq/posts/2326758007434025?__tn__=-R</t>
  </si>
  <si>
    <t>আদরী বেগমের মা মারা গেছেন গত রবিবার। তাকে শেষ বারের মতো দেখতে সপরিবারে গিয়েছিলেন দুই মেয়ে সম্পা ও সুমীকে নিয়ে। কিন্তু তাদের আর বাড়ি ফেরা হয়নি।</t>
  </si>
  <si>
    <t>সৌদিতে নারীকর্মী পাঠানো বন্ধের বিষয়ে এখনো কোনো সিদ্ধান্ত হয়নি: পররাষ্ট্রমন্ত্রী</t>
  </si>
  <si>
    <t>https://www.facebook.com/dainikIttefaq/posts/2326612397448586?__tn__=-R</t>
  </si>
  <si>
    <t>https://www.facebook.com/DainikJugantor/posts/2914980928526851?__xts__%5B0%5D=68.ARAr0Rtf00rhBXWlv-ZJgrJ-v4zLNqyzVI3QLbMzAwDCaoII2yr2-OhuPhXY2gNn4wFo4-LUOQFUxTloGAh5yMn5Q5gsKt2w81OUCweRVPq_WozL_r-bsWBLnMkPcazZM9CwJ03B96vptEty0GN_orh9FrMRFGJ9WHO_5uzx4sTH-XyHE-xXPPEK-uXU-no40HW_p_SdEoOgoN2PrmvN2_6SQ0JFnGkVFsA7gWAxBvIqBVRfxP29Nah5h9keCDHYluuJXHtqBKiJjgxeiXDdwU3JnQRxxFq6AKIDC6IyjZMIeJIrwAh6EnTp7z8xZU0wVZ3P6tc_ap34sA4jus_-KDWyvQ&amp;__tn__=-R</t>
  </si>
  <si>
    <t xml:space="preserve">
সিপিএলে ম্যাচ পাতানোর অভিযোগ ভারতীয় মালিকের বিরুদ্ধে</t>
  </si>
  <si>
    <t>https://www.facebook.com/DailyProthomAlo/posts/2992523950780671?__xts__%5B0%5D=68.ARDwPUwGMZcYYoa4cgewWz1WlxWu2itMg-dqadDPmzHkojKaJrT2kAtngYQdWbJQgUSQ0wuZJHaPnUGuojz6YXBnzkkewSCui8YKvVvBgM6Z3mNOHcUVKK91BaYfSh1LyeUXGJ_FMP1DcDMpOyIajuFc4DpLkOgpTMXcPaAwXgCW4pIYef7x2pkWzVySLCvByxD3JRUHMCg5BZGgfXvSQACYhqxr4QDbffNTI8SRHr8K7-fbBfzXOX4bzpBsU2r87lh-_9wXnZOGusIVxqmaegZVEjD-lB8wNDAtpXBhEC3Ql6MInabQG1_P69YaVXS6wcMXklPkw9d-xqNqGq9h6BFrqA&amp;__tn__=-R</t>
  </si>
  <si>
    <t>র্নেল (অব.) অলি আহমেদের লিবারেল ডেমোক্র্যাটিক পার্টির (এলডিপি) নতুন অংশের কমিটি ঘোষণা করা হয়েছে।</t>
  </si>
  <si>
    <t>https://www.facebook.com/dainikIttefaq/posts/2326751234101369?__tn__=-R</t>
  </si>
  <si>
    <t>কাপাসিয়ায় বাস-সিএনজি সংঘর্ষে বাবা মেয়েসহ নিহত ৩</t>
  </si>
  <si>
    <t>https://www.facebook.com/DainikJugantor/posts/2915046775186933?__xts__%5B0%5D=68.ARB1TH1GGjX-dCbrt_KM4aV-Eyfj_Rh7hTPFmsDV0QsBCsIsFwe8FJF_K0LT_RWcyhbi44KhTPzqz1-cldt12UrFGMgOxsjoAD1p0i8_NBgIsXnS_5A3eFiYpCY3srhOtNRg0t3sKu-Qh-MFP2tEt1f2JLx5q3rKH8DhEGarMwqRTy5JrpxONrBKygN0pJsmrCRcLKYlQ595U4dRj_7t8hnQoButqYdKSmNchTG40Fp-zy9t1xvDR8vyrxCt-ITepO7HiQgTJHYs0V8XUZxSw6Vd7gxCI0WMGdVpUqeeO3ffdz-nYTvpIMNR2XkzGGps0OkEqg_mEzLAlP9cVwEF4NF2IA&amp;__tn__=-R</t>
  </si>
  <si>
    <t>বাংলাদেশ-সংযুক্ত আরব আমিরাতের পারষ্পরিক সুবিধার্থে বাংলাদেশের বিভিন্ন সম্ভাবনাময় ক্ষেত্রে বিশেষ করে তৈরি পোশাক, তথ্য প্রযুক্তি এবং বিশেষ অর্থনৈতিক অঞ্চলে সরকারি এবং বেসরকারি পর্যায়ে ইউএই’র উদ্যোক্তাদের আরো বড় আকারের বিনিয়োগের আহ্বান জানিয়েছেন প্রধানমন্ত্রী শেখ হাসিনা।</t>
  </si>
  <si>
    <t>https://www.facebook.com/dainikIttefaq/posts/2326611877448638?__tn__=-R</t>
  </si>
  <si>
    <t>বিভিন্ন কুকীর্তি ও নেতিবাচক কারণে খবরের শিরোনামে থাকেন ক্রিকেটার শাহাদাত হোসেন। গৃহকর্মীকে পেটানোর পর জেল খেটেছেন তিনি। এবার মাঠেই সতীর্থকে পেটানোর অভিযোগ উঠলো তার বিরুদ্ধে।</t>
  </si>
  <si>
    <t xml:space="preserve">
মঞ্চে অভিনয় করলেন বিদ্যা সিনহা মিম</t>
  </si>
  <si>
    <t>https://www.facebook.com/dainikIttefaq/posts/2326725920770567?__tn__=-R</t>
  </si>
  <si>
    <t>https://www.facebook.com/DailyProthomAlo/posts/2992515910781475?__xts__%5B0%5D=68.ARC4ee7KraNNSHX-7_5xH1lM2hf7Qiop1bf-230N1QPVQnPCW_oHsmsD0LEjRpyho7CrIeyu_G-tiqZz_xx8Yek85JvKgq2WE3N2b_cb5AK5s7qIe-Y9Egeunx9rkzAtUVESEQEHflthrIRYyFjFKZ6aFuYtBsDofcdfzJw7Dcp5NizD5Rjm7rGf7qEVQEHBAYIk1_Qn7j_zUSKqqK12CcwIQo0zninp2Z7OOX4y2cDNR3AMUFkkkkNsZoQJkTcNIpWOpREclUbKffdA0_5Jbau-4R6hh6ccSXttGwhyIrgL0T8tDB39v8riahHj1uTWkqaBtcydGTYc82-UmXSl_lG3fA&amp;__tn__=-R</t>
  </si>
  <si>
    <t>দিল্লিতে আবারও বায়ু দূষণ</t>
  </si>
  <si>
    <t>https://www.facebook.com/DainikJugantor/posts/2915069371851340?__xts__%5B0%5D=68.ARD_rzUdpRDPbPUTIKtuvfGvYgDQOgSzjqW72q2_Ty8ug0I1ycBgRMrDapVBTkprpTTLDSqORQcCsKYKbzc667tXHgs9d9albO70FYLDfAH0iECm_Pm35zsFu3NRsZvd_TSOOx7YKCMb4cc6ir3I-0i783gCSuyamEjYevJr9OPQRLD3eXKi_1QK5wb--jEhjKlFnpPvASDJ68Iut5oCr-J33B8UNj54zzDK358fRqNaJ722_n7RARiTUkpK0cjvTpsiQSCfySi6aQtc54SGcm1CRkSG0c6RRQRf5PBex1352UGudSn9cHptZT5BRco7qLNlb3NM1Lw1fC7sjUsdDrbTAw&amp;__tn__=-R</t>
  </si>
  <si>
    <t>শেরপুরের শ্রীবরদী উপজেলার সীমান্তে বিএসএফের গুলিতে উকিল মিয়া (২৫) নামে বাংলাদেশি যুবক নিহত হয়েছেন।</t>
  </si>
  <si>
    <t>https://www.facebook.com/dainikIttefaq/posts/2326587360784423?__tn__=-R</t>
  </si>
  <si>
    <t>জাতীয় জরুরি সেবা ৯৯৯ নিয়ে যা বললেন পাঠক</t>
  </si>
  <si>
    <t>নতুন সড়ক পরিবহন আইন বাস্তবায়নের প্রতিবাদে খুলনা থেকে সব রুটে বাস চলাচল বন্ধ করে দিয়েছেন শ্রমিকরা।</t>
  </si>
  <si>
    <t>https://www.facebook.com/dainikIttefaq/posts/2326586707451155?__tn__=-R</t>
  </si>
  <si>
    <t>https://www.facebook.com/DailyProthomAlo/posts/2992491420783924?__xts__%5B0%5D=68.ARCnHGtxKSrEQx2n1YCWO6qFHNWTp8TVUHM6d1eTSUY6AR2bJmH4ryxpknMTK2ArDQ-8qpUUT4iHfebPrMLIaGnh6FXxbWad2ZAdu2wBBlCGJv5XP9de30p4i1uoGziqVXkpUE1y5rTGQ0HTt_TGlNZ7VjEX_SUrlI_jEeXTOvPCJJnNOg-LquRME8Y12kUXBS_ajw3auHqURGDUMX73Mv_25lIpUVFicKwLN1ZCrfIQhRbKGeacla5F8R6NTlCDeoxzWXm0zMXcEP5uQSNSeaICjz-atj15gxjJIfUzuZIViayJu_XH6LYVeW4jWSqB0w7WXamFXSsvrVx_naLNIHwOdw&amp;__tn__=-R</t>
  </si>
  <si>
    <t>অ্যাডাল্ট ফিল্ম ইন্ড্রাস্টির স্টার মিয়া খলিফা বিয়ে করতে চলেছেন। পাত্র দীর্ঘদিনের বয়ফ্রেন্ড রবার্ট স্যান্ডবার্গ। এ খবর তিনি আগেই নিজেই জানিয়েছিলেন তার ভক্তদের। কিন্তু হঠাৎই প্রায় দেড় বছর বাদে বিয়ের প্ল্যান থাকলেও, তড়িঘড়ি পরিকল্পনা বদলে তড়িঘড়ি বিয়ের পিঁড়িতে বসতে চলেছেন পর্ণস্টার মিয়া খলিফা।</t>
  </si>
  <si>
    <t>https://www.facebook.com/dainikIttefaq/posts/2326579940785165?__tn__=-R</t>
  </si>
  <si>
    <t xml:space="preserve">
নাটোরে ডাস্টবিন থেকে নবজাতকের লাশ উদ্ধার</t>
  </si>
  <si>
    <t>ভারতের ৪৭তম প্রধান বিচারপতি হিসেবে শপথ নিলেন বিচারপতি শারদ অরবিন্দ বোবদে।</t>
  </si>
  <si>
    <t>https://www.facebook.com/DailyProthomAlo/posts/2992356110797455?__xts__%5B0%5D=68.ARAPjb6P-wOjZmT77E4V4Hkuu5BrDoN4htSN3Mlg53GM286ZxJgA7Jm7IlGObOREUYYL6loS65tctcvbSWku4v6zm6-JYtvY7P-6HL0DS-Qmv6dVmkrzR8ujxN1NN4ymhShmV6Hxp1xd0HZEAqjP5v-e9Ts1B8AMdfYpSinDwyJ3BKJj4cLirM1v1E7pAToM0DsWDMJYdNEuQHpxY5eQqtOByQzdSvtcYDgSoedoS1s5SquudSHwFO5inyq_XxoRBKsfl5iGlyHz-ipHZNgKuKI-cZ6mmRhm08eH2LrCjVeanMGn-lCILCysd04eG4vfEW37bPYfuFLyFgcuchYkCVx4eQ&amp;__tn__=-R</t>
  </si>
  <si>
    <t>https://www.facebook.com/dainikIttefaq/posts/2326667027443123?__tn__=-R</t>
  </si>
  <si>
    <t>বিয়ের মণ্ডপে কনস্টেবল ফিরিয়ে দিলেন ১১ লক্ষ টাকা পণ</t>
  </si>
  <si>
    <t>https://www.facebook.com/DainikJugantor/posts/2915072571851020?__xts__%5B0%5D=68.ARC7n4Zrc_2Mf8vfkiTds2VC5R6tungcmjm0y94VnnwwlCKR-7dUg1XWXLAsHxPKEITYM71Gn3cX5i8h1Axrhn7P3QGsM9gIuS4diwxYKnetGWpb0hhlX391OzlwJWHY81ymfKwvZ-J97rnLwMiJ606O_4FEbtJOJD2bao4gCxG5jEe2pZvmJwJJr7EFpOND0OtIRaGaOQhR8ToVrWTH5ZhTsevPWdDXoTbUwwz_gqherUv7R_NKkza-42BIPuhm76q9cnX8lQVCAGtsd_TkGiIEZ44IxE8dCvtlqdBFOe-wMMxhMnVoX1fS1amdInZZ_acAU4DJWU7W__lbBIWvAWKWXw&amp;__tn__=-R</t>
  </si>
  <si>
    <t>কুষ্টিয়ার দৌলতপুর উপজেলার সোনাইকুন্ডি গ্রামে নিজ বাড়িতে মা ও ছেলে খুন হয়েছেন।</t>
  </si>
  <si>
    <t>https://www.facebook.com/dainikIttefaq/posts/2326579434118549?__tn__=-R</t>
  </si>
  <si>
    <t>পিরোজপুরের ইন্দুরকানীতে ট্রাকের সঙ্গে ধাক্কা লেগে যাত্রীবাহী বাস খাদে পড়ে অন্তত ৩০ জন যাত্রী আহত হয়েছেন।</t>
  </si>
  <si>
    <t>https://www.facebook.com/dainikIttefaq/posts/2326578584118634?__tn__=-R</t>
  </si>
  <si>
    <t xml:space="preserve">
ভারত দেখিয়ে দিল, কারা ‘বস’</t>
  </si>
  <si>
    <t>আদালতে অঝোরে কাঁদলেন ওসি মোয়াজ্জেম</t>
  </si>
  <si>
    <t>https://www.facebook.com/DainikJugantor/posts/2915108661847411?__xts__%5B0%5D=68.ARBx6CEpkC7s2gAJAwk3yGsnKUdOMzOpk-DU2_ZAcrZBwXB-Z-WnUXtMkEFhK_XuSjPE9etCm2Xg4qTvDIks3sLMOG-cT_1i4N61BKu7zDbdvezu4K5ax-h_ePS-Irk9MwitKdMFWLdfZI2qqCLl5fTi0PnjRJ9ZdpfzFDrOhnL0X9EuUJ6AYheHijSynNHnQABe0jfhT2_Vp3Scr7t07_HMYkuY30DPDctDI-SoBbLDanH_ZT9ZSX-gFtzXR9YsYKkK69V1CDVK4co9g0Ij5Ebda-nNU_N8B1sWHgTINhRBRQfZA_6K6Bv1_Gt67d4q-yUELKQX1ai_1ykEMFf2oJPNVw&amp;__tn__=-R</t>
  </si>
  <si>
    <t>https://www.facebook.com/DailyProthomAlo/posts/2992326580800408?__xts__%5B0%5D=68.ARAvBDug_q4D51E4rBxH8euiUZJIYnUNk1WjSr-i_vj02GdAOlm-jV-y730pxeR8y1b9JiHeiTjB4vDrS_yXJW-0ulG6e4ECWYdnZHzRhhTQUextl5bEY30-2FQPArB46dz7cqqxz98mmGyDDkbPJUYWR3bWLlLwry5v1xoYel5BvdB0N2SwIXhrYtArZJ56fAxzQwIqHe6CA1AcehNh09XqYMW3mFvt2cSz8BjIF3SPooI6x2-6D72iLGoM2XZomlOP1daotpZCP3qzhFqc9pQd_yH-hVgp19QJCZ9a81-K-fPxcwRaiSx_WA_RCPcnPTkQ8oa_wH5eExixMTjSc5gr0A&amp;__tn__=-R</t>
  </si>
  <si>
    <t>হংকংয়ের একটি বিশ্ববিদ্যালয় ক্যাম্পাসে বিক্ষোভ চলমানরত অবস্থায় পুলিশের একটি আগ্রাসন প্রতিহত করার সময় বিক্ষোভাকারীদের সাথে ব্যাপক সংঘর্ষ হয়েছে।</t>
  </si>
  <si>
    <t>https://www.facebook.com/dainikIttefaq/posts/2326629454113547?__tn__=-R</t>
  </si>
  <si>
    <t>নতুন সড়ক পরিবহন আইন প্রয়োগে যেন কোনো প্রকার বাড়াবাড়ি না হয় সে বিষয়ে সংশ্লিষ্টদের সতর্ক থাকার নির্দেশ দিয়েছেন সড়ক পরিবহন ও সেতুমন্ত্রী ওবায়দুল কাদের।</t>
  </si>
  <si>
    <t>https://www.facebook.com/dainikIttefaq/posts/2326577147452111?__tn__=-R</t>
  </si>
  <si>
    <t>‘ব্যারিস্টার সুমন প্রধানমন্ত্রীর নজরে আসতে মামলা করেন’</t>
  </si>
  <si>
    <t>https://www.facebook.com/DainikJugantor/posts/2915123498512594?__xts__%5B0%5D=68.ARBS5sKrq3nwhyZnkuPWDKF_7M2tZ7MflDcvIL1FDSefkBkEBGE17PSgMW3wtb_Yl8JudFBFSDIGBDnY1xCO3KAaaVpMt2JuMJEW6vSf2xNf-CVxZ5qJNyac_CD1tVEqwL_x6oqKe9sHUYCf2gI49oJJeSZFOjYZunRp2_QqALyt12dKrFzyVp0Df7S3RgCFNx7f32ANI07dXOvFj0XmZq0o76c0yQfNlNQuTKmOwMcsYNavmJXUbnCIa2MXIeDoMtfAd0gRRZ-eaeN5NpsfcH7xJdmrfUHWJqrqAWUPhUzOsA-qKQ8M9PuawE4Q_o_JMokEdcdUvYNDTeGvpIkQN_OH3Q&amp;__tn__=-R</t>
  </si>
  <si>
    <t>চরফ্যাশন উপজেলায় কয়েক হাজার গরু লাম্পি স্কিন ভাইরাসে আক্রান্ত হয়েছে। পৌরসভাসহ উপজেলার ২১টি ইউনিয়নে এ রোগ ছড়িয়ে পড়েছে।</t>
  </si>
  <si>
    <t>https://www.facebook.com/dainikIttefaq/posts/2326472104129282?__tn__=-R</t>
  </si>
  <si>
    <t xml:space="preserve">
ম্যাকেঞ্জির ক্লাসে অগ্নিপরীক্ষার প্রস্তুতি মুশফিক–মুমিনুলদের</t>
  </si>
  <si>
    <t>https://www.facebook.com/DailyProthomAlo/posts/2992302657469467?__xts__%5B0%5D=68.ARBBg5NwPIN_lKkdNCgRuJlTKfmzQ11DGx8xEm3YEb7GOhsImONYH8OhrYO87GEpo04c1zv0MFRQu6pv-c2wszTV0ulzZ4g6oMLixCLwJ9oScb-5OJ8iM0e3aIjZFwfKpXjSvotPI73qWaHblGrHg1lr-rAn520v7qpNXwc_2p_5JE4c_AGSWsGOuQuYg41fa-wRwIDRWi4YqZFunbfJWYlGlvWQ_UnHwYhmfNU89aBdNRdc5r5fcrqW7TyOGVAwxBjUt5LZfNu8hmUKSKAX3krLQ7kTPvweZYC3f_P1G0sw-_zDibPJJDVtUc7TYDWBUK3zSi_dN-T3IKK_EgLmHR1zPg&amp;__tn__=-R</t>
  </si>
  <si>
    <t>ভারত নিয়ন্ত্রিত জম্মু-কাশ্মীরের পল্লানওয়ালা সেক্টরে এলওসির কাছে একটি আইইডি বিস্ফোরণের ঘটনা ঘটেছে।</t>
  </si>
  <si>
    <t>বাংলাদেশে কর্মব্যস্ত মালয়েশিয়ান পুলিশ টিম</t>
  </si>
  <si>
    <t>https://www.facebook.com/dainikIttefaq/posts/2326569714119521?__tn__=-R</t>
  </si>
  <si>
    <t>https://www.facebook.com/DainikJugantor/posts/2915148038510140?__xts__%5B0%5D=68.ARCp8pNDZMaHkUNIT_hq0wBfIaF24i9xDURVzYO2USCDvZf60v5XM_e21R9HJTI9YYx3yFW8koj23PJ7VW0o6_uxcJ8KIZUnaasK8DlQ_RltuvZEQz-4WHWAFCp2Ws6-fcq-Lyg_TIljluqZQ1hfSV2xy1drWCbai03IBzTXknx1b5XXXdm1TQBNZi7CUzqaJCF_46Bz8LxZSQaXGZvA4lHvic5kG-VMpQ2iUiaI0fD-JihLXgC9KfSWstpZTd092jUKfC6LKauiYY7FUFcLgnXkIm7ASHBYasxTOeM4D51SHycU56y2HcPfXpTG1Mz8iWdgBZPj_k72mrF2gEV4-eru0Q&amp;__tn__=-R</t>
  </si>
  <si>
    <t>বাংলাদেশ প্রকৌশল বিশ্ববিদ্যালয়ের (বুয়েট) শিক্ষার্থী আবরার ফাহাদকে পিটিয়ে হত্যার ঘটনায় ২৫ জনকে আসামি করে করা চার্জশিট গ্রহণ করেছেন আদালত। এরমধ্য দিয়ে আবরার হত্যার বিচার কার্যক্রম শুরু হলো।</t>
  </si>
  <si>
    <t>https://www.facebook.com/dainikIttefaq/posts/2326467847463041?__tn__=-R</t>
  </si>
  <si>
    <t>ট্রেনের সিটে মিলল ব্যাগে মোড়ানো নবজাতকের লাশ</t>
  </si>
  <si>
    <t>https://www.facebook.com/DainikJugantor/posts/2915257775165833?__xts__%5B0%5D=68.ARA5ZBmKdGMhCHzSvqb1zWk-kthsi-Wqdu9hyu89rfjvkWqIg2WxYpTbT9lHdfwLVKDayFq6SY2591w-F18Q3CNeXDuy5z7VZ3OYWYx_u59qSiD-e5mUNp1k7wJq1G7bQd8qrW-78QtKrmkT5qONGLRSQ-OOS9w3xX3n3BPoueCcabRZHN1F1Qfz85T32AsvOSNr6WCOQ9HXWKTv_fkBH0dfW4-oTdyG-naGNpFzVPDjCE3HX4cpzbao1SWKscyFvtmKamlN9vwc96ujEbkFhNHflwe8s_sJW3z3AotOxVluQNKY0yvzTOokZLtdk7-bHC9iVXcY144x2PO1ym__gkcsAw&amp;__tn__=-R</t>
  </si>
  <si>
    <t>দেখে চেনাই দায় ইনি রানু মণ্ডল। নিজেকে একেবারে পাল্টে ফেললেন তিনি। সোশ্যাল মিডিয়ায় ভাইরাল হয়েছে রানু মণ্ডলের নতুন মেকওভার হওয়া লুক। শুধু মেকওভার নয়, সেজেগুজে র‌্যাম্পেও হেঁটেছেন তিনি।</t>
  </si>
  <si>
    <t>https://www.facebook.com/dainikIttefaq/posts/2326447410798418?__tn__=-R</t>
  </si>
  <si>
    <t xml:space="preserve">
ট্রেন দুর্ঘটনায় আহত মহিমার সঙ্গে কেউ নেই</t>
  </si>
  <si>
    <t>https://www.facebook.com/DailyProthomAlo/posts/2992282647471468?__xts__%5B0%5D=68.ARBiLg8w-UNcIBkNUaSdbiJMTlRVX2R9D4yumyCi1CDJMXzClwcR1zLNmgWokL7XF_66F2KZ2RPjHuc8Qxat5o2cS35hOSlV7qV2GDBSPcHuqhs884y8W9Aaoqb2kol3mzKjH4zvkIs8hB_Xu0MbQcXWewKa-yhpweXTv6UcPmc2mwrsToKdo4totHvFrW-pzpuo8MQta4bn0FMDviV6zxPd3zqVVqYgEmY4jUp1_YIYn0-A8TvmpMcmbiRc1BIBYz9gqAKLJ99Vxy2LA2D59E9ghs03JO_WD9bxtgM9byzGZUVXokeHwxREzyyWMAbVUF4hg0u5FpPWcJ3e39TmkKQYIw&amp;__tn__=-R</t>
  </si>
  <si>
    <t>হংকংয়ে গতকাল দফায় দফায় পুলিশ ও বিক্ষোভকারীদের মধ্যে সংঘর্ষ হয়েছে।</t>
  </si>
  <si>
    <t>https://www.facebook.com/dainikIttefaq/posts/2326525597457266?__tn__=-R</t>
  </si>
  <si>
    <t>বগুড়ায় আ’লীগ কর্মীকে প্রকাশ্যে কুপিয়ে খুন</t>
  </si>
  <si>
    <t>https://www.facebook.com/DainikJugantor/posts/2915275358497408?__xts__%5B0%5D=68.ARAHlsDO7RQdy_wgpTt9bx9iHDsDpTOCcA4s9BRop2-CB6NYNiOQw4akVaBra7WsqduwEJCr8hQzQW8c4D4uvaI0gCsuonG4_5nhP_Q8O-9Y4LXy3noExGCiNtuyzwI2KvJGZ0c43MWgSjBGnvAGy6YHuto4MXrmJY0lERCTWfeu56T24fn3DEjD7yh40wqAd1efsiOTczI49n8m4PgIR9kSJZmuj1tMCvlKB8Nyl2FSzVOHRp6_1nccwDUYQD9U1vXjkoWoFUefyONP-szK5VpqayX8uegSqAyBVPhYNR7IVP6x29o1uH_Uea20WORNtLA5TUJD3BCfTK6Sx1ALJ8IYgA&amp;__tn__=-R</t>
  </si>
  <si>
    <t>ভারতের বসিরহাটের তৃণমূলের সংসদ, টলিউড অভিনেত্রী নুসরাত জাহান গুরুতর অসুস্থ হয়ে হাসপাতালে ভর্তি হয়েছেন।</t>
  </si>
  <si>
    <t>https://www.facebook.com/dainikIttefaq/posts/2326445624131930?__tn__=-R</t>
  </si>
  <si>
    <t xml:space="preserve">
বানরের মজা</t>
  </si>
  <si>
    <t>https://www.facebook.com/DailyProthomAlo/posts/2992257764140623?__xts__%5B0%5D=68.ARD5ThddfDefiEEa8Nw-8RuSWi4E2dAaB-6Kh0U95Hc69AeSgoFrk9uxr2Qv8ip65LH4NZzoLwYzfT1dfD5NGltF3fy2yK92o6Zdpk8LHIQs5fe3C3ZIKqlRUKMW4OluwdDZ9iIzdJU_S3RUpTuZhaoADT1Kod8a-cfC8H_ex9E1bbPOGvx8yfK3vn1t9oU_YY1gNGZtBUnxr1hjLQw7L63urDX80kIUeIzQkN05bL_1MTVrgnW3ZGRPZ9KSQ5rUkko3LTmbA_H3fxVscFqh4mszk9s182Q4XQb5FWghnHz0KEyG3B6WWnDHrWtDNOTk5tyIaMEsxeSk2YIAID1g_mcjQA&amp;__tn__=-R</t>
  </si>
  <si>
    <t>খ্যাতিমান কবি আসাদ চৌধুরীকে টরন্টোয় প্রবাসী বাঙালিরা নাগরিক সংবর্ধনা দিয়েছেন।</t>
  </si>
  <si>
    <t>https://www.facebook.com/dainikIttefaq/posts/2326359740807185?__tn__=-R</t>
  </si>
  <si>
    <t>কুয়েতের প্রধানমন্ত্রীর পদত্যাগ</t>
  </si>
  <si>
    <t>https://www.facebook.com/DainikJugantor/posts/2915287818496162?__xts__%5B0%5D=68.ARCrQ3d0Fb5edxsSrosGSIJvTbAhmCdJLVTjfrNfD1cRSqo0QsDx-R4AhhXfBpdcRCubd_WH05Kdor1X84C6DR6vJro9yWRn9p43DvcYezKRWQJVeWKdp9ndpuC8ZYkrmlkQGgicYfyzbmU-u2oT5I7kKjjyuwxz0wqGy0UgzYIFPHJUzrwUqmjHPVykQthrZNtFoNkoYbs0vt5-G6nXbirlGiDP2_AKdGqJsynMdYZuF-Nksffk-F3fYzZpmtR1BidJSQbXZdwfyJdrI6_JZ4aBBY-l5AR8Mp4-fiaQ2bv499Ydzw0jF9HHh5OTHZ5K1LR59D0ZS65vT-O-rw7gBY98NA&amp;__tn__=-R</t>
  </si>
  <si>
    <t>ডিম্পল কাপাডিয়া নন, অসুস্থ তার মা বিট্টি কাপাডিয়া। মেয়ে টুইঙ্কেল কাপাডিয়া ও জামাই অক্ষয় কুমার আসলে কাকে দেখতে হাসপাতালে গিয়েছিলেন সেকথাই খোলসা করলেন ডিম্পল।</t>
  </si>
  <si>
    <t>https://www.facebook.com/dainikIttefaq/posts/2326430067466819?__tn__=-R</t>
  </si>
  <si>
    <t>ঝিনাইদহের হরিণাকুণ্ডুতে পুলিশের সঙ্গে ‘বন্দুকযুদ্ধে’ বাদশা শেখ (৫৫) নামে চরমপন্থি দলের সদস্য এক শীর্ষ সন্ত্রাসী নিহত হয়েছেন।</t>
  </si>
  <si>
    <t xml:space="preserve">
নকশা পড়ে ইসরাতের স্বপ্ন জয়</t>
  </si>
  <si>
    <t>https://www.facebook.com/dainikIttefaq/posts/2326357874140705?__tn__=-R</t>
  </si>
  <si>
    <t>মাটির ওপরে ট্রেন চালাতে পারি না মেট্রোরেল চালাবো কীভাবে</t>
  </si>
  <si>
    <t>https://www.facebook.com/DailyProthomAlo/posts/2992227700810296?__xts__%5B0%5D=68.ARAwXRbAL-oct9FbjUhrmEff3Ghlhdk77VAQV15en7JMJ-YC89JJ-pAD1QgQnULebv52lEv6HfqQyKRHbqrQFjE-sQhDZF824Y6AvTjTRP-EJ5ETrDxk6eDrlbYYR2-buvHjnVm9Bte3k_t-6oGe2scjkvIgDgzZRS-d3pRwfZdXFKEoZUgIM0VrrlRjEsMUW7kKdm38Ecm5EHaNmdbEj83Cli4t63gIYCafBhAG-uIZVglfn2TyitB8poDDb4SrtEePWKS4udQTIU9Fsk1cw1bUU_qRxsz0LAH8CF6HxpDVICnyO8HCdRmnB4G4ou7HvdDDzs32cJ8hLJXoaPNdt-aGFA&amp;__tn__=-R</t>
  </si>
  <si>
    <t>https://www.facebook.com/DainikJugantor/posts/2915299478494996?__xts__%5B0%5D=68.ARD1mJ51exX5jqK5L_dwpR76_sENSR4YvWIikQtLQfhhje7oQQ66A8IdzfWh-eXVJK1FqoMpun8wvBw7RjqytgKsEGtgvSb5NfiJopTh-4iqM07N9oQpOuaRyodd2s5K0jePrcA3Cv1XIqoQyDvCZibckPdhs9MNBiZybJYt013J2fQO8Q1rYYrwoyN48wz7NIl3v4_4YpS9TYAeNuGTWqvQyNUtJBiIsBp9WjvFjlfxtPtWEeLoeZle8hwjE96jw_KGkEd2X_RJLyDnYOqyBewZ4DCuV-8dIGpC-rhk1f6l8CNZZi5EYQMErMlTOBRWBaec2BdZXkLs6al1x8AehP6HhA&amp;__tn__=-R</t>
  </si>
  <si>
    <t>বরগুনার বহুল আলোচিত রিফাত শরীফ হত্যা মামলার অপ্রাপ্তবয়স্ক ১৪ আসামির বিরুদ্ধে চার্জ (অভিযোগ) গঠন করা হবে আজ সোমবার।</t>
  </si>
  <si>
    <t>https://www.facebook.com/dainikIttefaq/posts/2326321687477657?__tn__=-R</t>
  </si>
  <si>
    <t>গোয়ালপাড়া জেলায় মানুষের ওপর হামলা চালানোর কারণে পঁয়ত্রিশ বছর বয়সী হাতিটির নাম দেওয়া হয় ‘লাদেন’।</t>
  </si>
  <si>
    <t>১০ বছর পর টেস্ট ফিরছে পাকিস্তানে</t>
  </si>
  <si>
    <t>https://www.facebook.com/dainikIttefaq/posts/2326283350814824?__tn__=-R</t>
  </si>
  <si>
    <t>https://www.facebook.com/DainikJugantor/posts/2915313138493630?__xts__%5B0%5D=68.ARCRV6pVt_-zo8I5l70YOttfjDMmqsurXTLx2boDq0IpG47qQcqkQHLKQz_W8Qm79CW-e2E1zfh8-9BQ2jeS76ABegb16m4ZSPsOt-7y7EBR9WOqayuaeVdpT62HgYNgsW9F5QI12nmmnzeBZyt7etzNQAZqQrXh51Ufb2nHrRAh7P_ZS29qmzHI-pezPudy0_WzoWYrLMa7tjEqgcXKALW7LiE_9-GtS1g1GQs7A140sW5km0LFo_KAhM0v_6hKkJTlZv1ntocsw9TQqPMEgUzBwcwswhTZVo0Qtrl06MGaWR5KiIEhAwLpeHTwhXdpRj8wvDnx8v4c_1xm0Y3ZDvUbQw&amp;__tn__=-R</t>
  </si>
  <si>
    <t>সেই নারী আর ফিরলেন না</t>
  </si>
  <si>
    <t>https://www.facebook.com/DailyProthomAlo/posts/2992203967479336?__xts__%5B0%5D=68.ARBJQoVBJDqq88fyTDJDPk7W7nd-sOpFXcQHPFtmHpcK4_5VF438U7xCUlbxBLNdwLZDi6hL0USC7ALyBtqG37EzNOVszxfzlWE32CpJbA84VH5oXQt_OpKDAgPpNQ7jyDAmRhUboRAQ9S-kNvFzU82ocISDnGW4EyT_AwwsJi_jynYXDz-6D4yUQ96_8mve9pPZcdecxzenUS5e1vt7hneqFb2lHNI-a_FocOIy-zWYoiWGNFpPbWnXLZByBOhusZamCUZiHQUXHk58EA7XQ8qrYUngR_WnBvhv_Ptyr9Tkwa9it28fNVbE6Cl7UFVeM6EklkfpxDrO29ked0WOo3OYxg&amp;__tn__=-R</t>
  </si>
  <si>
    <t>পাকিস্তানের সাবেক প্রধানমন্ত্রী নওয়াজ শরিফ কাল মঙ্গলবার চিকিৎসার জন্য লন্ডনে যাচ্ছেন। একটি এয়ার অ্যাম্বুলেন্সে তাকে নিয়ে যাওয়া হবে বলে নওয়াজ শরিফের দল পিএমএল-এন এক বিবৃতিতে জানিয়েছে।</t>
  </si>
  <si>
    <t>https://www.facebook.com/dainikIttefaq/posts/2326282247481601?__tn__=-R</t>
  </si>
  <si>
    <t>দেশের প্রাথমিক শিক্ষার উন্নয়নে ব্যাপক কাজ করছে সরকার</t>
  </si>
  <si>
    <t>খণ্ড নাটক ‘সিনিয়র জুনিয়র’। সেজান নূরের রচনায় নাটকটি পরিচালনা করেন অভিনেতা ও নির্মাতা শামীম জামান। নাটকে অভিনয় করেছেন শামীম জামান, ফারজানা রিক্তা, জামিল হোসেন, কেয়া মনি, আফতাব, হাসিমন, জে কে স্বপন, ওসমান অভিসহ অনেকে।</t>
  </si>
  <si>
    <t>https://www.facebook.com/DainikJugantor/posts/2915321968492747?__xts__%5B0%5D=68.ARDX7hjbtvR3SgdrIC7mDbFZMOrG0pBEbVbXPBz0Ev9smut1edDsA-yuLXC1mNFKN3yGmNSl3xz8UbUgYnmCnJnSWWfa6QXdqcEfRONlh-ldYKobXDKXqNR-XXhaEFLxXfE58CpMKQkO7rcd7CiFX1flU2r516u-Kb2MVEubV8JxsO_0KWX7pe9K9x6FbfUeGKUpW-deDILLntOfXFot1farh3lE90YLDytOfnZFK4_dbnC7u4CWfNQx-hEGNYt-pA6l5eEjiQT-ERrJUSK_erJqZqSsXC2Eka8YLxLqvIxcuNTy59a0UtiXjMmeAzf8qRwkVyz1F0mkpQyER83HqunBGw&amp;__tn__=-R</t>
  </si>
  <si>
    <t>https://www.facebook.com/dainikIttefaq/posts/2326317667478059?__tn__=-R</t>
  </si>
  <si>
    <t xml:space="preserve">
ঢাকা-চট্টগ্রাম, চট্টগ্রাম-সিলেটে ট্রেন চলাচল স্বাভাবিক</t>
  </si>
  <si>
    <t>https://www.facebook.com/DailyProthomAlo/posts/2992172434149156?__xts__%5B0%5D=68.ARDDZYn4oIcXDRvOoofbdyjlqWG0918Y7dOCOxnQuCF-RNcATq3XtrziZb_0dbmCJtiAs_LWlo7DTOkimPIOsGwXFV2_kJCwVYjZuSujOXSRzLX3a5mthHeJC4hJcGCXOVFz6E6w1XqviW5PE071WjMo-1_SW4miLfwDSFZ5Y2RUyE_7Qmd5stRe8dkNHNvevSOi_JiCJOR7sMmVRLCDRRyjtxozohxA05s6R0yRcTfZwMTYwG7tFdFu7tLhcDM9ihU6byfiZ1Ajy26Da6EAUgo_U6orcXpOyh6c1aRXjo0wGN0eSFp2lTGRGbHiBGYPGS0kYDp_N-grYVFLdbs4mGvYRg&amp;__tn__=-R</t>
  </si>
  <si>
    <t>নোয়াখালীর সোনাইমুড়ী উপজেলায় একুশে পরিবহনের বাসের সঙ্গে সংঘর্ষে ৩ মোটরসাইকেল আরোহী নিহত হয়েছেন।</t>
  </si>
  <si>
    <t>https://www.facebook.com/dainikIttefaq/posts/2326280844148408?__tn__=-R</t>
  </si>
  <si>
    <t>বাংলাদেশের উন্নয়ন রোডম্যাপ বিশ্বের সব জাতির কাছে স্বীকৃত : শিক্ষামন্ত্রী</t>
  </si>
  <si>
    <t>https://www.facebook.com/DainikJugantor/posts/2915333538491590?__xts__%5B0%5D=68.ARAGTDDioMpbR4X0lS0banz2q409glVzAXhF7fCTm1Gal1tYfDf4vTC-aj1xzLMexzgld6yy6uuZ2yVKzdyOlOApjdXkZxX6fkmFh76plxIAjqhAm7rcuCZxsEcMjRxvt-P-OJSeYkbheth9CEwmdwMkzvVudsk5en5OVDckHh7x1upHCWxwV2v9OSmcDuqnLsSa_XgSIDVpUWYiRwpivj6fGdv91QE9CnT0VhvPCwEOb4zD7pwAvvfrPK3-nSYO2U3e2ySM4frHfMajKi3uRjeNY83vpmYEcTP4H5NczTfF85-ecEwi8ruu9IK0ydXbYuUwF5fBkoF52Wd5PTZXnVgt_g&amp;__tn__=-R</t>
  </si>
  <si>
    <t>অযোধ্যায় মন্দির-মসজিদ নিয়ে ঐতিহাসিক রায় পুনর্বিবেচনার জন্য সুপ্রিম কোর্টে আবেদন জানানো হবে বলে রবিবার জানিয়েছে ভারতের মুসলিম পার্সোনেল ল বোর্ড।</t>
  </si>
  <si>
    <t>https://www.facebook.com/dainikIttefaq/posts/2326247210818438?__tn__=-R</t>
  </si>
  <si>
    <t xml:space="preserve">
আয় না হলে ইউটিউবারদের বিপদ</t>
  </si>
  <si>
    <t>https://www.facebook.com/DailyProthomAlo/posts/2992112397488493?__xts__%5B0%5D=68.ARB2OyqtbE7UfEZu059-obrVuRirDs1z56TcVoq-CoYUxGkQ92eV_dRpBSoRl0925au8FIjchD6lmmmCFWah5ZXo-yrcC9mjybq984a4EsKy2Hn6YSKwpCHM1EO2_O3bvFP4yC_MQV7iKX6swqXgyNCgy3HehW2b013iFyCfCQgXevrGWEsRs1BVlgiHox3eACnt4u-z_XB0K-2CcgXnfcj7KwtfbQjRfuSZ5WcTtnRus9rQx0BC3R5vICD2cIAXolYYUTuTbf2sfPelNT0UP83og9-WdgcmLuIyqYkwSoznKh4_pEjB6uZqWWWtsJM8R-iiLjsq_0MfFypRK7UAeAU1Lw&amp;__tn__=-R</t>
  </si>
  <si>
    <t>উইন্ডোজের সহায়ক বিনামূল্যের কয়েকটি সফটওয়্যার</t>
  </si>
  <si>
    <t>https://www.facebook.com/dainikIttefaq/posts/2326245467485279?__tn__=-R</t>
  </si>
  <si>
    <t>কেমোথেরাপি চিকিৎসার পর রোগীদের বিশেষ পরামর্শ</t>
  </si>
  <si>
    <t>https://www.facebook.com/DainikJugantor/posts/2915337581824519?__xts__%5B0%5D=68.ARC4wACDKm-qqVbNGQ_lyy4nTx8Cc1hxNgDdKLngabLrrNppGdt0HurDv-uOdTEitAKS1mDhu-jLxDilH32zo9GyEyI5LlDA7CApwnjX5sKJJcliG1Dxjb7sDHwZJMPhBnkGjXYrJ1rALyeUpFDmVxtwJXmlq-SYW2ACVIcqM2AENrJjz8XKNB_y13OPmYhuP7wlo_oJYjIPA3EotsumrBb1NySlp_peyGUZyoEmRXZumB_0OCZOejpV2z-gODCVrtW18XCW380oqKIurcrMUqHYjJdaep-zVhK9MPSyXS5eCRaIon9Me2R5FqZGxha1bG_GwavC2q608ncyF138brBfpw&amp;__tn__=-R</t>
  </si>
  <si>
    <t>No titile</t>
  </si>
  <si>
    <t>https://www.facebook.com/dainikIttefaq/posts/2326199477489878?__tn__=-R</t>
  </si>
  <si>
    <t xml:space="preserve">
বাড়ি যখন শিশুর প্রথম শিক্ষালয়</t>
  </si>
  <si>
    <t>https://www.facebook.com/DailyProthomAlo/posts/2992109990822067?__xts__%5B0%5D=68.ARBGcehakja0mLAFi9Z5p-pTWNx8QizDpD7uAIAXqsJa0kPH2HD17PRsdobqG-2DKOFUWsayIj_PIMgLTyQXQqQJnhzQ9whin8PzCgTXDioLy93TddXJdTypO3e7n_2vFR4fluJjzbbn7_RGHh0ad19-DFRJE3tcl-bC7kqwTWuSHWocyfFkd_IvCoBoLfUFoa3-jI7ghwlheQbbySzaNe5UHdatEQ9B4vdXpm2dhS2mkc-n32b33IDaz5v_O8Tw2zSz6H5_Ely0eW18L5luflIkkWWHvVA1IKvJYwc9xNg4NNApPgLjAhiXb0iC2-UDdEBtChIHH4EiIBgtzuoEqNqjBg&amp;__tn__=-R</t>
  </si>
  <si>
    <t>গতকাল রবিবার নগরীর ব্রিকফিল্ড রোডের বড়ুয়া ভবনে ভয়াবহ বিস্ফোরণে অ্যানি বড়ুয়া ছাড়াও নির্মমভাবে নিহত হয়েছেন আরো ছয় জন। নিহতদের মধ্যে দুটি কোমলমতি শিশুও রয়েছে..</t>
  </si>
  <si>
    <t>বড় বোনের লাশ দেখেই মারা গেলেন ছোট বোন!</t>
  </si>
  <si>
    <t>https://www.facebook.com/dainikIttefaq/posts/2326175480825611?__tn__=-R</t>
  </si>
  <si>
    <t>https://www.facebook.com/DainikJugantor/posts/2915370938487850?__xts__%5B0%5D=68.ARANKW36VaMYIhY7WYudcs1wPE-hjf-xBQmkohq-i2DFf7TWJoIJWrpMv_xyOCWGguMG3PbjfbEARDWidZ8457Ti6uwth_T_J2NIA9QAdC4mBuO-mNY5Ac1JBqpQAUXCgprGmJgacDh473pdSldSzVS79OLFN1YFYIG6mWbs2tEGMc4Xi1BrhhQvmmNMJeaQ5aBghG4Fqvdh5kOk1iw5mI6YKOhJQOvo35XsKw3i_FCwe4Z13hvDgqwOHlN_uiHwulOjwv7BZ4s1tCYMUyLz8dPYrdgy-2GMwnwbHRqoKTfXT6y6OYf9iiY2Fpjh5xOo99NALGQGIhiqcQjbTuvn9mH56A&amp;__tn__=-R</t>
  </si>
  <si>
    <t>গবেষণা প্রতিবেদনে বলা হয়েছে, ক্যানসারের রোগীরা ভেষজ পিল গ্রহণ করলে বিষয়টি তাদের চিকিত্সককে জানানো প্রয়োজন..</t>
  </si>
  <si>
    <t>https://www.facebook.com/dainikIttefaq/posts/2326150950828064?__tn__=-R</t>
  </si>
  <si>
    <t xml:space="preserve">
‘বাড়ি আইতেছি, চিন্তা কইরো না’</t>
  </si>
  <si>
    <t>https://www.facebook.com/DailyProthomAlo/posts/2992091040823962?__xts__%5B0%5D=68.ARAQ5BG246CCmx6_GSWBclX51RVS1Qpw7tsnKUYlCEqApWFI6QEvbgqVzSLBf6fCnipFSezQbuspwGAELY7X8md7gkkOl0hQZNe290mtaK0_O6VIxLsthVODIfG5zjvgcXHOnvXrsnMC7Af8G8yptjo8UFpRNzEa_V2qIl_Et0zgFmdBIvcGao8iTP76HRSV5I1yHP6kx4wExt9cRvXRTm4zU9D6Jw92Ne9ovXTwZaK1nxyw_3e7uTqyilSNZf3M2wpopMe4V6lysEW2PSCs1AFSyQTTM6Tr79ISqSuhKrK_HFzCBLHIaJGw6-U6BubeCGd7jUiUv38oo7D29rK5fJivhg&amp;__tn__=-R</t>
  </si>
  <si>
    <t>নতুন বউয়ের জন্য শাড়ি কেনা হলো না আশরাফুলের</t>
  </si>
  <si>
    <t>আদালতের অনুমতি না মেলায় সিলেটে জব্দকৃত পেঁয়াজ রবিবার নিলামে বিক্রি করা যায়নি...</t>
  </si>
  <si>
    <t>https://www.facebook.com/dainikIttefaq/posts/2326127980830361?__tn__=-R</t>
  </si>
  <si>
    <t>https://www.facebook.com/DainikJugantor/posts/2915381581820119?__xts__%5B0%5D=68.ARA6h__m0sSJ7yJRSfXyK_Uvc7x437opcj_9-EsUo_uxkNiAMmatWXxpcjo95ilL-Y715aHTd0lzSrV1kw-1Lz3dydz-Wz10VwsjiUVgS4pX5fSHD-kNxyX3NvKqSkB2FQP8pWSvEmy8wutQxvHkvNwBfhzoRe481-nVFp9oN-4QMMv3yCWYQ3H_lucB5_JycMhcwUK1FBngKfcpIALHuQl6_E7ME8fP5FJcEzqQeu6hbmGC-ArrdGsqcLr_0WdAmVk_j3NHu6QVOHq3USrK8we1G-VcAXapqw2lQadCWpE6RP06sh9RUTKkeMix3D9Au2iPY1Qru-tLECwdlU1_047Yug&amp;__tn__=-R</t>
  </si>
  <si>
    <t>নিজ দলের কর্মী খুনের মামলায় আ. লীগ নেতা কারাগারে</t>
  </si>
  <si>
    <t>নিহত বাদশার বিরুদ্ধে বিভিন্ন থানায় সন্ত্রাসী ও চাঁদাবাজিসহ ২০টি মামলা রয়েছে বলে জানায় পুলিশ</t>
  </si>
  <si>
    <t>https://www.facebook.com/DailyProthomAlo/posts/2992063100826756?__xts__%5B0%5D=68.ARDS1iDl97Shs_40stwHBcZ3vv5DSDY_1iB5o6wn0Xkzu-lSpKuchYwsdwyADEsk1jYnoJ3pSfpfnDwEZIxCECWs0dxcfhSld9lfIL9FythU-0kI9_7KaJMdqqyZIZaKmgppjlOjoNRkGVrONGG53_N4EZjnyjcge6kM5iU2Uy_L4kyPJERS9rwxE4ECtC5xebuTNoTpk1jJhxIcIqMglVMZ5Ow_Jb1R3iOkfziIE1RcZ4J0SDAlltg1wWElHeI4nkg4-94mEG6M4MJ8wF-JAcypwoSWqza1T0wP36ybFGDoIlhK8OC2Od85lIpPH_nwxbHl0qfeD3T-WidqfUQmwvMvCQ&amp;__tn__=-R</t>
  </si>
  <si>
    <t>https://www.facebook.com/dainikIttefaq/posts/2326091907500635?__tn__=-R</t>
  </si>
  <si>
    <t>বিয়ের ১২ দিনেই বাবা-ভাইয়ের মতো সড়কে প্রাণ গেল ঢাকার যুবকের</t>
  </si>
  <si>
    <t>https://www.facebook.com/DainikJugantor/posts/2915536385137972?__xts__%5B0%5D=68.ARC4PFTXwIoLyQLR2pxvawz0ppdfBAyYdRk2DKtJX6RY-8p7VJYgTge6U_Zo08BzyXXl8EP_S_mI6AfSmhar8yKSDk-g1oholKOZFJiP6R6iq8MAd7G0xbzIGxva0hDZDEAR5uQYa_nBe1BOyhkj5O0SQJXTYZ5qxuG716DP4yrv7gY0_FViy8gKv8TVGheV71OLLkgmaOHkvTJe9zOyOkziWfpwolgUbwGwx3sxuyrSyU3SiZPfEff6u3U3ycnSNcKVeaDxJbatUM3wRWgseonWSkX6KNmmDlQ69VmCsZp5CEMrhm1ssrmVdnKhPanWjCykLE6FztqEBkBLQ4KnN-LG7g&amp;__tn__=-R</t>
  </si>
  <si>
    <t>এই ঘূর্ণিঝড়ে ওয়ার্ল্ড হেরিটেজ সাইটের অংশ বিশেষ এবং প্রাণিকূলেরও কিছু ক্ষতি হয়েছে...</t>
  </si>
  <si>
    <t>https://www.facebook.com/dainikIttefaq/posts/2326011284175364?__tn__=-R</t>
  </si>
  <si>
    <t xml:space="preserve">
ফের ‘ফেসবুক ডিলিট’ করার আহ্বান</t>
  </si>
  <si>
    <t>https://www.facebook.com/DailyProthomAlo/posts/2992037820829284?__xts__%5B0%5D=68.ARChrUcNm4139_EnoOO96DFUugg8xo1bcrCjoavUnL5jLtAmesqe7OSNean8f6dNlmzy2krlap2vMkMwp7fZA2FUbdt-jiG7EEtjjBR1il5lu7TYP6oueScOZlkY6OGshc84LdNgwSrrmMdxTga-pWrp3A_gaN0hdaxt8xKJsVOyDYJB8kxirLqT-yr8TaJpIKj5EB6PO2Fy4biyH0sHwDqp1pIJT-3lWKS9YjsfDkUa8ZmMjCaz1VCYv9UoGeVdsUWfLm4ipFdwcR1_lGjdlhtNCLFWkukqhEXjLVZVXOB8asFh8oyNI2or73A6CI6iodYoXlFP2SZCOR1Osnk6_Szn5w&amp;__tn__=-R</t>
  </si>
  <si>
    <t>কিংবদন্তি সংগীতশিল্পী রুনা লায়লার জন্মদিন উপলক্ষে তাকে ট্রিবিউট করে গতকাল সংগীতশিল্পী সোমনুর মনির কোনাল একটি মিউজিক ভিডিও রিলিজ করেন....</t>
  </si>
  <si>
    <t>https://www.facebook.com/dainikIttefaq/posts/2326013570841802?__tn__=-R</t>
  </si>
  <si>
    <t>কাশ্মীরে রোবট সেনা নামাবে ভারত</t>
  </si>
  <si>
    <t>https://www.facebook.com/DainikJugantor/posts/2915559248469019?__xts__%5B0%5D=68.ARDpzDntrPv6yQWL57tssY4q965S03xNYPyq-EzdaqNuJ4j0wqOrXShs42B6SvdHg6Yg0ZO_Pl1PT9W0n6je1PnKEHbnCqVIaMf0mBgg0M3cwcsxh2AnYl5YUs7FHagbjq1KHuuVVgUgOo6XtL4dTHSo0UI6EjVZi6zR00RLN9WrMvq6W6aNFhKmjS5xwukzaIrM1XUKH6gTfBcXtjpgNtTLhlcpV_vhezY2pE_hUh5UOsKZb698FzRvTAwAYBqxobi2FBjPUtrOsVPslO2wVP9OIEtlPIZX6auTM-dTZh78o6pxS_eoWF_-4Fs7vtk37hp254ZNr5snBlFRtIddD642Bg&amp;__tn__=-R</t>
  </si>
  <si>
    <t xml:space="preserve">
নিহত ব্যক্তিদের পরিবারকে ১ লাখ টাকা করে দেওয়া হবে: রেলমন্ত্রী</t>
  </si>
  <si>
    <t>https://www.facebook.com/DailyProthomAlo/posts/2992019034164496?__xts__%5B0%5D=68.ARAmELzhXjSRVqAB7QKzJ3wpHAMnoFe0QN53ZEK3mE-Y3iLypxm-fwHCQnge3J5-_WdU6_ybKMKJ0dcH6UQ1URAA4jG975fDJD9qqBMmcndh4N_icxk0Z4BHgZpyEpKcfbVQY6gOVGgtSKDVX3d8TTbkCdM9Rc18Yay3BcqXgBXsmRUssAaUgev4RPVVfcv25nVFxJLQag-xPzsulDJ616P45N4RFFkvt9HtT1Tyzgld6YjCL3K6DlKU-4Ej3b6O1dIrnW_igUuYfd04D3z9rTb_j2dYg9XnCMFxGzrMuv5ijrZJ6Q0-sR5NK1i28kR3XWJk0IJPOPhxG8jQUF6a6EdBqg&amp;__tn__=-R</t>
  </si>
  <si>
    <t>শোনা যাচ্ছে, ইডেন গার্ডেন্সেও এর ব্যতিক্রম হবে না। গতির ঝড় তুলতে ইডেনের কিউরেটররা বানাচ্ছেন ঘাসের উইকেট। নিরাপত্তা ব্যবস্থা জোরদার করতেও নেওয়া হয়েছে বাড়তি উদ্যোগ...</t>
  </si>
  <si>
    <t>https://www.facebook.com/dainikIttefaq/posts/2325968524179640?__tn__=-R</t>
  </si>
  <si>
    <t>রাশিয়ায় কলেজে গোলাগুলিতে হতাহত ৫</t>
  </si>
  <si>
    <t>ঘটনা জানার পর তাৎক্ষণিকভাবে অভিযানে মাঠে নামে পুলিশ এবং ২ ঘণ্টার মধ্যে নাটকীয় কায়দায় নগরীর নেউড়া এলাকার একটি ছয়তলা ভবনের নিচতলা হতে শেকল বাধা অবস্থায় ভিকটিমকে উদ্ধার করা হয়...</t>
  </si>
  <si>
    <t>https://www.facebook.com/DainikJugantor/posts/2915629725128638?__xts__%5B0%5D=68.ARCF3GxWqX9pMFMKhNkjHwPOQcabLYm_ie6OAzIJzKyhtcXdkJdwh3CIZwDoKjko-u2EaNAbOmdK8SrazicqcANXeSQto-JhNmfBZdCbk7jJvmA0B_Y280REH9ptFwarOq560wjHRKO_f2gP6zTvkcbSbHG8GYJF_dNVCM0wo6ImA-K2VSYowlCA98kJPqLpToKrbi2YRWhqj3ZQKyVgDdTuKmPt0bAIX-UHgetLb8fX_-_TQzm3ioWPnW1WFP_3bK03D-z_hiXvvJk6TQs68bPBoBf2_ecKCulnVOwU7-qAblZczv6O6JcF2ogjJl8bbyJN9ce4dOYJeo31WdwsL8sY9A&amp;__tn__=-R</t>
  </si>
  <si>
    <t>https://www.facebook.com/dainikIttefaq/posts/2326046867505139?__tn__=-R</t>
  </si>
  <si>
    <t xml:space="preserve">
‘বাংলাদেশ ভয় পায়নি, ঘাবড়ে যায়নি’</t>
  </si>
  <si>
    <t>https://www.facebook.com/DailyProthomAlo/posts/2991999744166425?__xts__%5B0%5D=68.ARCPuYM3qBw7p05A1pFq7VJ3tUB8n4Sx0lpjrGRm_vIPYY1RMfE-Ljc9JTJ-C1VMEGiY9Oeub28UyunO2rSZupO-yDfdmd2AYZzZZ1J5krq-9oEJa9FolVseiL9jc3K-FlNrttI_Vg3vu6S6XJ8lt512toCRMuXpxV9yzffXjWoYX3hazMwffWSqv5cKm64o5MJJ2FeeZ690fZubXtqFrLA1Swkr1gziJPUGseaOQ-EbNSWiem5jhPHdXodCgtbUUNa5fWyL4-X7Bwb81pncYz0anp15Zu_diMpeKXw_qOuYwzd7_B83ruu4eHpebI0D5NI1_G_Cga3PDfr3oU2Dpym5yQ&amp;__tn__=-R</t>
  </si>
  <si>
    <t>আমদানিকারকেরা বলেছেন, দুই-এক দিনের মধ্যে দাম আরো কমবে। শুধু তা-ই নয়, দাম আরো কমার আশঙ্কায় ইতিমধ্যে পেঁয়াজ কেনা কমিয়ে দিয়েছেন পাইকারি ব্যবসায়ীরা....</t>
  </si>
  <si>
    <t>https://www.facebook.com/dainikIttefaq/posts/2325965400846619?__tn__=-R</t>
  </si>
  <si>
    <t>শ্রীলংকায় প্রেসিডেন্ট নির্বাচন শনিবার</t>
  </si>
  <si>
    <t>https://www.facebook.com/DainikJugantor/posts/2915687838456160?__xts__%5B0%5D=68.ARB0jXFyKWmcQUGEhRzayVQaDJUn25_Nk-uRwsPHfAeQsUebSwEWX1IFtEaObyHQZJm3Iufu7nC8Xuic28DJiwnXQoPTs93fX4SpLPN49oUrs808HlLHBPwde1P_LQ4oM_AMh4FJDj_y8LFzRFZfSTgxINaQyN4qH_p9vVba8C9vEn4Co66T4GTz29MIR4m5dtsxVBdvslWmSZrmVTjZfz1R6WFsmyk6C5zBA0JXkPnBj8iGMuXbMoDlbdKDBH13LAS6BbVaoS9L4HEuq1F4dl5IaB8KwBgnCzF-IczMU3lx3BhKIbLwjS5HSi9P27HMUsTHNgnGdzHdII5N_5AwXTdvtg&amp;__tn__=-R</t>
  </si>
  <si>
    <t>পেঁয়াজ মজুদদারদের রবিবার সকাল থেকে মাইকিং করে খুচরা ১৫০ টাকা এবং পাইকারি ১৪০ টাকা দরে পেঁয়াজ বিক্রির নির্দেশ দিলে খুচরা দোকানে পেঁয়াজ কিনতে দেখা গেছে সাধারণ ক্রেতাদের...</t>
  </si>
  <si>
    <t>https://www.facebook.com/dainikIttefaq/posts/2325963304180162?__tn__=-R</t>
  </si>
  <si>
    <t>উদয়নের বগিতে ঢুকে যায় তূর্ণা নিশীথা, নিহত ১৬</t>
  </si>
  <si>
    <t>মাহমুদউল্লাহ রিয়াদ, মোহাম্মদ মিঠুন, সাইফ হাসান, মেহেদী হাসান মিরাজ ও এবাদত হোসেন অনুশীলন করেননি....</t>
  </si>
  <si>
    <t>https://www.facebook.com/DailyProthomAlo/posts/2991963290836737?__xts__%5B0%5D=68.ARAzVndsUydIu8elT2lVCWH9bN1AFBWp6HgZ50gIDvv4AEifp0GO_VPfQVV8OxjJpfqmcLHmh7_zlnMO2jZT4GDMyExYe8DjjRbr6fz7TZC8XJ6uqzXSUu2OEZ4OBkao2BMX__TVJw7fK_T_afW10KM-RvydkTvSAv8yymmkRR3j_3lXVMoJ5MlmtqohjZ9MJlqIv7jE_9dhpxMavTUMAMUs7HkfBWdXcfPpp2rU9GfqusWid2VVaOvyS0J_3bIXdPtdCsW97PJxdmql73pT-2qA2DC64wDLQlQJKRU-jjpiZJyqgDw0ITQ9QMIrEB5DyliHRNXc5uGYkiQ7RRVT1jON5g&amp;__tn__=-R</t>
  </si>
  <si>
    <t>https://www.facebook.com/dainikIttefaq/posts/2325951317514694?__tn__=-R</t>
  </si>
  <si>
    <t>প্রথম শিফট সকাল ১১টা থেকে সাড়ে ১২ টা পর্যন্ত এবং দ্বিতীয় শিফট দুপুর ২টা থেকে সাড়ে ৩টা পর্যন্ত। উপস্থিতির হার ছিল শতকরা ৮০ জন...</t>
  </si>
  <si>
    <t>https://www.facebook.com/dainikIttefaq/posts/2325750277534798?__tn__=-R</t>
  </si>
  <si>
    <t>ইন্দোনেশিয়ায় ৭.১ মাত্রার ভূমিকম্পের পর সুনামির শতর্কতা</t>
  </si>
  <si>
    <t>https://www.facebook.com/DainikJugantor/posts/2915731601785117?__xts__%5B0%5D=68.ARBmzQC1OX9nLNRbbnd73N6QG-_PGrMzZGE98xGHSuU5DIqpm80_QUOypz0mJcG1N9rX9hoSJQXY5tmZknCmh39i6_YeF8o8web1TRbHah6bxizqaaqcC1f8qKS5nq9LXelFFxY2VneUEIujOE4X8-B3rUufmAnyzRZFt-R3RJiqGbcM-H86NjYb5kDAY3t8l9ELwLKA3_8Eb4Lzn3CwlFJ5mjEpFTEwYITKTuSMTOHGrC8iiJ_YNdK0xtxxbpBF4j_Tm4hlnBOC1URNSMLAmEZgcTGw_Iv3Fs2dVhwkHAAL7aunBu5jTLFCV2n8WQE1PV0Gb_7HqvsZRC_t6kMgtv4SRA&amp;__tn__=-R</t>
  </si>
  <si>
    <t>রুনালায়লারসুরেগানগুলোগেয়েছেনউপমহাদেশেরআরোচারজনবরেণ্যসংগীতশিল্পী।তারাহলেনআশাভোঁসলে,রাহাতফতেহআলীখান,হরিহরণওআদনানসামি...</t>
  </si>
  <si>
    <t xml:space="preserve">
‘মনে হয়েছিল ট্রেনটি ১০ হাত ওপরে উঠে গেছে’</t>
  </si>
  <si>
    <t>https://www.facebook.com/DailyProthomAlo/posts/2991935777506155?__xts__%5B0%5D=68.ARDVYdXiKh14jk4eqrSzZi-ps6Q2-ezlOiHp7stbJoQN6Wi7hRTWZ9r4FeNYEe_JC7hAbnM0G_3L0L_D41fUnia4fJKxda7-24vRtsn7NejU7lWIV9VhiP8qYvh7s1Vu57qHZd71_dtasStvR53m6tEfeRcKnQ1JUiiqffZ_I6p7_6AYBmSWs6dsrtOz2WfEq5KM6K7kPS1UuDPevp3GDzjLDP7d4g9f0msOmkmRBFyHcKGis1_CH2Lpu0pm7JdII9KrUlR13Mfwu9uxHJ0UtsqOqBUNMpn9Fx4rWgxlIxU0dNFTmBnxETZ6W6EL-LpARok7qrVxVmmtVlrV_mlKaf4uTA&amp;__tn__=-R</t>
  </si>
  <si>
    <t>https://www.facebook.com/dainikIttefaq/posts/2325769340866225?__tn__=-R</t>
  </si>
  <si>
    <t>মিয়ানমারের বিরুদ্ধে যুদ্ধাপরাধ তদন্তে আইসিসির অনুমতি</t>
  </si>
  <si>
    <t>https://www.facebook.com/DainikJugantor/posts/2915737071784570?__xts__%5B0%5D=68.ARAxaalTocAQA6XT4PSRrpbZ4K5KYq1s3oQUlqn4BaI3X2WjR9O5qzUjjOYmyWrsAYdFIcw3ROPgSzgGE8r6x5W0ZJG6CBLRKFSEh-iDvCmGBbTtbB4r4tBDDWdOg9-sxZYCwB3fIjqmqJzFmk8RWt9sG4Eu-bmReJhrmAIpXLmoPoqp5nmtQm1VvyGAlH0nqtDRSbO8Ibsrl10YPb7pFZBzdylbNG2Mh1tb9y8CoMT96h0cYcv7m4R9Z9DZyeYT3txX8jyKa2IufRNxQxZy1Uq7GtBGPe5PRASXrITTdmRK7odHNY8PTxqanMFgeBTCvwDP2U2UMIioz1zWwgOTd6Xluw&amp;__tn__=-R</t>
  </si>
  <si>
    <t>রেললাইন ভাঙা দেখে রেলওয়ের দুই খালাসি লাল পতাকা উড়িয়ে ট্রেন থামানোর সংকেত দেন। ফলে দুর্ঘটনার হাত থেকে বেঁচে যায় ঢাকা থেকে পঞ্চগড়গামী আন্তঃনগর ট্রেন ‘দ্রুতযান এক্সপ্রেস’।</t>
  </si>
  <si>
    <t>https://www.facebook.com/dainikIttefaq/posts/2325719504204542?__tn__=-R</t>
  </si>
  <si>
    <t xml:space="preserve">
৯৯৯-এ মানুষের আস্থা বেড়েছে</t>
  </si>
  <si>
    <t>https://www.facebook.com/DailyProthomAlo/posts/2991906524175747?__xts__%5B0%5D=68.ARA0uzIohgRiacxPoT-qf0hVU7CIntDyJtkr5N3UetTKoG0myzlt6w4PBRjaLPjBOU19do0x5-zSYUr6iTcmpiz10PSYYDLn6_n5soR0pkmbiVL4UOaSPmQ2dJ9oZYr1QZ7IN1AlirzyY5xsZD-Ki6EwjBVR69_9NDMgA9antuN2GRxiWU0n86msUxWnNSHn2hoqwjoQHiv21cnC0b87CMVTQzUNhPOkZ84sqxgB4AIzB4QSn04vwclRsIzM9cAz0oWYuda3RfvTDaHC9s7iLs8ZkofUOaUKqkvvZP9HBUvM9mLYgfupTd-gMsNU5iF8-S2HHgJqgzcvLpDlHjZpRAerGA&amp;__tn__=-R</t>
  </si>
  <si>
    <t>সহাকারী প্রক্টর মো. হুমায়ুন কবিরের বিরুদ্ধে বিশ্ববিদ্যালয়ের এক নেপালি ছাত্রী যৌন নিপীড়নের অভিযোগ দায়ের করেন।</t>
  </si>
  <si>
    <t>https://www.facebook.com/dainikIttefaq/posts/2325684820874677?__tn__=-R</t>
  </si>
  <si>
    <t>কক্সবাজার বিমানবন্দর সম্প্রসারণ প্রকল্প পরিচালক বরখাস্ত</t>
  </si>
  <si>
    <t>https://www.facebook.com/DainikJugantor/posts/2915749925116618?__xts__%5B0%5D=68.ARDTZNJjEdTqK0OyUu8SbgHOoifYZ3iUnYGCbO5KNBy583s21gM73xr1_GRCztESTv5IAePMKSbVg6u-KEW56uLH4Qrf1Qg1QrYurZ10Q_PkcH_uIvGg2O8MnwGoLZmaxJRSkUNl8chDEEw0RlBSyqtOyveq_Y4jBFbNxhHC8L1l4JLqxJXq7NTY1530axlzqTPdXob3vjILRTWj_UlwmkuqjbiiVF-fKTctv4rQYkFKwEp2qVJn8xiycf1kHvmSR404CuK1Wr3OlzlLBg1Uy04_RDa11L6SkoSbFm4DRs9MYkM8fe8khp_LAjJlToaltNDoQjWWzTE9NOjVgiLlaqnsEw&amp;__tn__=-R</t>
  </si>
  <si>
    <t>বেশ কয়েকবার অন্য নায়কের বিপরীতে কাজ করার আগ্রহের কথা জানালেও বিষয়টি শুধুমাত্র তার কথার মধ্যেই আটকে থেকেছে। এ নিয়ে বিভিন্ন বিতর্কও উঠে...</t>
  </si>
  <si>
    <t>https://www.facebook.com/dainikIttefaq/posts/2325677997542026?__tn__=-R</t>
  </si>
  <si>
    <t xml:space="preserve">
ট্রেন দুর্ঘটনায় নিহত ৫ জনের পরিচয় মিলেছে</t>
  </si>
  <si>
    <t>https://www.facebook.com/DailyProthomAlo/posts/2991893957510337?__xts__%5B0%5D=68.ARBEhKuu8O9RHR5YNrU28D2kXyGftj4EwxjWiZxdWhmFr2yNHssjx9LjLvG3Ybl_xmOgGVY_GvXCc2hGytq1cclqj4HGPGP_c2XT8t6wEXG3jJz8vZVhLCojQ6Q9kmjpfvXA0WabM0lhEQWlL8vdmtwJ9P5Dp9HT0z_TIMmAFpC2BnSd8Y_VtwI_it1jhJQ27_gS50pMsJS6RwbAydt6br2SZPG2Q-o2PEXs1-c2CcYJm5WaLjzr7WgBXbqfvASJingZiLg27Y_IE8cD6HKKPZoM_YIitNVaWIKFqfcQ3ViCRovvw6_oq97QTgaQnoE3tkDM_KJ7TFdb3j92KpAGHCwz3A&amp;__tn__=-R</t>
  </si>
  <si>
    <t>ঘুষের ঝুঁকি সূচকে দক্ষিণ এশিয়ায় শীর্ষে বাংলাদেশ</t>
  </si>
  <si>
    <t>প্রধানমন্ত্রী বলেন, ‘আমাদের সরকার অর্থনৈতিক অঞ্চলে, বিশেষ অর্থনৈতিক অঞ্চলগুলোতে এবং হাইটেক পার্কে বিদেশি বিনিয়োগ আকর্ষণের উদ্যোগ গ্রহণ করেছে</t>
  </si>
  <si>
    <t>https://www.facebook.com/DainikJugantor/posts/2915766155114995?__xts__%5B0%5D=68.ARAwp8PjwxuTiKi-sPubPOK8jZ053-1aUOjIsUZW77CDhDgWjZfCv1Uh4_X7KzvDcdoZPaAsrSuzt4PhDIKkq7z1GKbuZ4l7XDqx_XS8IyPtu0-zYvWlmXQCQMu_2SDTqMh7w0wyy33gUYNBxGHS0mGlK8gksyH4SFvdYNRXe1CYQKcNfFmTx-7seXAIQbCpJx0cmkkAj8_LA3pwwXpCWx821BLA4uJLllMp7h8l6tElU3FcemmjYOZWH8OR25o72PYm7w0mzr9TfyJ1eDHTZyDbt1aNzk2hbs0RaH1YkkOh0WtnSHy7SlrbVjKftfnR1IxsQUF52leMWBmx7gti7r4oUg&amp;__tn__=-R</t>
  </si>
  <si>
    <t>https://www.facebook.com/dainikIttefaq/posts/2325649860878173?__tn__=-R</t>
  </si>
  <si>
    <t xml:space="preserve">
‘শার্ট দেখে ভাইয়ের লাশ চিনলাম’</t>
  </si>
  <si>
    <t>বাংলাদেশের তৈরি পোশাক খাতের মূল প্রতিদ্বন্দ্বী এখন ভিয়েতনাম। গত কয়েকবছরে এ খাতে দেশটির উত্থান চোখে পড়ার মতো। পোশাক খাতের বড়ো রপ্তানি-কারক চীনের শ্রমিক মজুরি বেশি হওয়ার .....</t>
  </si>
  <si>
    <t>https://www.facebook.com/DailyProthomAlo/posts/2991877524178647?__xts__%5B0%5D=68.ARA3l55Ys8mhTzMvqlZtG_rCweTvjEydNhAPvg1OXC_rq9X7pqEHlZFchXr4iZWPcf4XkSYAdrapDQaPiLatUFl7LEKhSrS2Xjm8yWk_AY08H2fs4-coXw0OyzADjL_aym8PfSbXu3giYOvMDDbblAARAqWKu7R6awP95ZtK8gR6nQ1S1WwdiTcA0rhe0zEMQHupFx8Tptg5Xse1Mgb283LVctBCAZfugZnwQNJq3h7izZxvA_8j89-X7tzFm3wW4N6niuquIe2P_G5RmJY5JSbIKtOcEUZf8hxscshdaNWeq2SxsZipCvSaDUswR3OQydKlTtVUy5SXHIrb4KqbcPdr4g&amp;__tn__=-R</t>
  </si>
  <si>
    <t>https://www.facebook.com/dainikIttefaq/posts/2325611737548652?__tn__=-R</t>
  </si>
  <si>
    <t>আবরার হত্যার বিচার প্রক্রিয়া</t>
  </si>
  <si>
    <t>https://www.facebook.com/DainikJugantor/posts/2915847898440154?__xts__%5B0%5D=68.ARBEC2AVeSlS0xfonVKaX1z4ApFDMcxIyut1eyLodfUk3jwINdCAmxI5AZYxAWIuET66DN1Vr6-GuwdgZB5MDohbD9AgCvZDUYdYeaoBcCE-Lj2Og6kJOcYuTIUMShZQK-I_2jZH7RqLbqtZsKQEh8VlGRzKOfK7fYRhj7xQDLPrL0gbQOQWIVfNF6T86Z1WK8_f2HrYdWrigcTz_KF4cou9JXxC8O5leP4Q4pyvMETsN1lkOfai_7ACp7OcTlpEbHr-CxYD4P4cgwH8xhldQjx4dEPbSvvuK4dwk9-iBmqYPttDnzH7J7I2g_zWBFTxaN5-aqGmfum3nCoacQK8smLJ6g&amp;__tn__=-R</t>
  </si>
  <si>
    <t>গোয়াইনঘাটে জমি সংক্রান্ত বিরোধের জেরে বৃদ্ধকে খুনের অভিযোগ</t>
  </si>
  <si>
    <t>https://www.facebook.com/dainikIttefaq/posts/2325603490882810?__tn__=-R</t>
  </si>
  <si>
    <t xml:space="preserve">
মাতৃভূমিতেই নাগরিকত্বের জন্য লড়াই</t>
  </si>
  <si>
    <t>https://www.facebook.com/DailyProthomAlo/posts/2991839800849086?__xts__%5B0%5D=68.ARCTXFPtqyzDSv6va_Ij8jlJ2e0Fv__zBsBuAluRjULe5Nyoi2fRmyB9kWzNU_3VgQylW8oKYEYSIFGfwpUbt6eYu2wtieomC1VunojP1AcVu1TFmqePdrsRdR8YIEoKd4vdEX0gFvClXAEQnvrFyxzRqiV3PohPTMw8uwGZHyXPN2WMM_zaJ-6ehYDperEO4i0gq6Du5DEK5YBJInUyO6-Flg4m5Gxwb6TM3sichyCIXfRJ884NVSUWimB1kp7X-TkJ4uBRwAKo5E4OeKiOzjURmFGs-BLGQwR7YGnsie47t9w0V-RiUzWqTw5bOwQkaBDKV1QAdZhPIScqfGyK1rajbg&amp;__tn__=-R</t>
  </si>
  <si>
    <t>আখাউড়ায় ইয়াবাসহ ২ যুবক আটক</t>
  </si>
  <si>
    <t>https://www.facebook.com/dainikIttefaq/posts/2325581250885034?__tn__=-R</t>
  </si>
  <si>
    <t>এবার দায়ী ভুল সিগন্যাল: উল্লাপাড়ায় রংপুর এক্সপ্রেসে আগুন</t>
  </si>
  <si>
    <t>https://www.facebook.com/DainikJugantor/posts/2915855221772755?__xts__%5B0%5D=68.ARBU1qDsJFMoxV9oZ5aKHSze6JVI0PrKSZPl0KBkkgA4QT8wba923GcKpfiDJVJ6LXeC0LVE_VY8l6JryqTyhWW7I2_-veG43ynlu0rFJKogDARQnwCYuPU3NQ98o6iflfAQ5qjnx-fuA4ZDNhXQPcn2oUTV4IblyV7NE5m2dWlKsn1zXc0kCvI1LsgF-nySyY-kHSCarc8-44kflAuRXAVCBW5uGR3I9Bqs-bAE5OGGmlZbxGLsTKo0DVm_flBElLMqgRNbRrLnZTd4Wcw5g5OC18cC23lFHnTrTKk-DfV-IzDmMvqDo2lN47h3lRW0gqndxWSL8mFfKG32I20-0OtiPA&amp;__tn__=-R</t>
  </si>
  <si>
    <t>বাংলাদেশিদের জন্য আমিরাতের শ্রমবাজার খুলে দেয়ার ইঙ্গিত</t>
  </si>
  <si>
    <t>https://www.facebook.com/dainikIttefaq/posts/2325554404221052?__tn__=-R</t>
  </si>
  <si>
    <t xml:space="preserve">
‘তূর্ণা নিশীথা সিগন্যাল অমান্য করে’</t>
  </si>
  <si>
    <t>https://www.facebook.com/DailyProthomAlo/posts/2991816160851450?__xts__%5B0%5D=68.ARDKMQQ-01g2rjnNraiWayrCT35KzteZ_ZNTz2GCHcL77bPGMSGv_p6JQCFzxSlEh2o_v9V-F9urQVlu14h4KxtUt8RvMJI9m4tx4Ets1wxPXQILALDbcEN0R1UiVnr7zqB7cIPMhuQ7PVRG_J9G2XdbCvOA1-VSmLAoTffLbtK-1eD68zvpbJ07lNW8553jkeCBeDn_yRoeEEOxp7HOmRsujxs-yRWRnlWQnHxCbEvBGHRP06OeCQ4LejBsnyXebaQyi8uppmvU0cQt2xIpfWfdJtIFaXmIhzsMg3-G9uy5S5AyZctzwSTU06TCgA974UTNUZ3qEUBSOxj99T-7bfW1mQ&amp;__tn__=-R</t>
  </si>
  <si>
    <t>স্থানীয় বাজারে ভ্রাম্যমাণ আদালতের অভিযানের খবরে পেঁয়াজের দাম কমতে শুরু করেছে...</t>
  </si>
  <si>
    <t>সরকারি চার ব্যাংক জিম্মি ৮০ খেলাপির কাছে</t>
  </si>
  <si>
    <t>https://www.facebook.com/dainikIttefaq/posts/2325538370889322?__tn__=-R</t>
  </si>
  <si>
    <t>https://www.facebook.com/DainikJugantor/posts/2915871938437750?__xts__%5B0%5D=68.ARAmQqJc5CnJhesayg7u7jo0NRwh01nba4RZ-oQHCF6ClLYK0lw2vvzfsGKean7ZEC0xnUC5l7hFgj2Wd81xWyXJvbK5H5pvifPzmA0nnRC1fuLS6CKhrPunAXuJW7KtZJ8SEDYH9cnhIm5QGkGLSPDUApZSpPMojsn5k_sVE96tWtpDUySSY9W7TyOMGg-Anzb9b7T1Lu2d8F2F_xdRq_bMCsoA1rcCAwA35vetvpo48x7yHplVtzdCPM6nQQD8J6vXUMZq8ZnD319a4KxsDvlMDRKpgaoScGHPCSCPxGCns7hx0YYPFqK5VqifAW2y8DLtQeAcW69cnuRpgpnprW8Rww&amp;__tn__=-R</t>
  </si>
  <si>
    <t>সোমবার সকাল থেকে সকল রুটে যানবাহন চলাচল করবে...</t>
  </si>
  <si>
    <t>https://www.facebook.com/dainikIttefaq/posts/2325528560890303?__tn__=-R</t>
  </si>
  <si>
    <t xml:space="preserve">
বিনা মূল্যের ইন্টারনেট মানবাধিকার</t>
  </si>
  <si>
    <t>https://www.facebook.com/DailyProthomAlo/posts/2991798494186550?__xts__%5B0%5D=68.ARCRanPtTVLKt4JeuBvhkfSn6DlG9OqyqFFmu-O1Lmy6O4rluub2lwfFAayNv6-D0lCM11GrTLwBeoC-M05k1EzZJvFulCC8yVIooZRYpJcZlj8lq1uF1D_PsZZUQhguu3s7iSVAbN1TZo48X2tmMmVDUItb61-LoZdpcyuaflkG3JATBwXlMwtM49pdJb1drlchq3fqSEFaf5ccC4o-YeeZJ4irfTyhbITE2gG47rQk2tFmqvLa8g_CWjnmfa1zRLYjJv0FnFUK0MCWmp-ROUEOowDVQJDA_9k8tSo3h1I6LDL1CJI3xIzL8Tp9nBMj71MOAWdBq1DFHXIAfGYIgez32g&amp;__tn__=-R</t>
  </si>
  <si>
    <t>ঘূর্ণিঝড়ে ক্ষতিগ্রস্ত গাছের ডাল কাটতে গাছের ওপর উঠেন.....</t>
  </si>
  <si>
    <t>https://www.facebook.com/dainikIttefaq/posts/2325509114225581?__tn__=-R</t>
  </si>
  <si>
    <t>ধূসর আকাশ, বিষাক্ত বাতাস</t>
  </si>
  <si>
    <t>https://www.facebook.com/DainikJugantor/posts/2915900018434942?__xts__%5B0%5D=68.ARB7QlJn3YS9Ga0_1yqWVzcvsNrj_09LyviZRXhy-u52wErH2oW4olZmKtgOK8ZJ_0R4CsqAbKrSTyfBX0QyPqF_934KKMhbr9uItirbfzehfT5cbDjy-RWE5h9SmXOTeONBrZepsgAU3mNquYZAok37XX4fsm6PHG_9raB8JTsP0vdQiJqDIaY_QbGuHHZBITmd-YQsXiXS8A0sHfDI9hfAzWS-d7wW1lnJkbLXHogqs5wKkNDrxGgc7h4fD7qKqqjARYaUfzrLfPj_FTg50TjXTu_NTNSzayjm0ioj7G5uJFncBIOO8dQI68ljBKVZvCYaO6E0kogMZuy3ocqyaoC4HA&amp;__tn__=-R</t>
  </si>
  <si>
    <t>তারা দুজনই শাখা ছাত্রলীগের সভাপতি গোলাম কিবরিয়ার অনুসারী হিসাবে পরিচিত</t>
  </si>
  <si>
    <t>https://www.facebook.com/dainikIttefaq/posts/2325505294225963?__tn__=-R</t>
  </si>
  <si>
    <t xml:space="preserve">
ঢাকার আদালতের উত্তমদা</t>
  </si>
  <si>
    <t>https://www.facebook.com/DailyProthomAlo/posts/2991774147522318?__xts__%5B0%5D=68.ARCLxqyvY0LpvztGuGfhGB5whK8K3WUJHDX-YfIwWwshgz3JYVThbKih_fnmq2XFkM8P4fXXHGR1cctvukvii23YzX-ljxP5XsAKuOA_pI-XHm4d4ql5cFYcpLEW7-Bv48-FCg-pwNTTbQUm-QJWlbjHCEVl0yfGdxwTW1TDICbwBS-B28etjOLAEumjLP1ftR9xn4fHvpTbOJbt2BEOLinx7Pzpzd-O4NKe01h0tJtSCb6ZrQzQhPP58-bDFifXjlhH6EE55JdxAPtuMf6VKuJqM0DJ4OLFWtYOdQ8N4YL9nVg7GlS3IT51q4l21qvt7QIzBK4rZER_j8j3pWqpRWydWw&amp;__tn__=-R</t>
  </si>
  <si>
    <t>তাদের প্রতিহতের জন্য গুলি চালায় সরকারপন্থী যৌথ বাহিনী। এতে বিদ্রোহীদের ৭ জনের মৃত্যু ঘটে</t>
  </si>
  <si>
    <t>https://www.facebook.com/dainikIttefaq/posts/2325481207561705?__tn__=-R</t>
  </si>
  <si>
    <t>ঢাকায় ইউরো-এশিয়ার সুরের মুগ্ধতায় লোকসঙ্গীত উৎসব শুরু</t>
  </si>
  <si>
    <t>https://www.facebook.com/DainikJugantor/posts/2915910205100590?__xts__%5B0%5D=68.ARAklx9lfkugwSkEO4sNdGX_vk02vcX5LZdOLfWqdiIIEoKmrIZG8RriI1IZ7SmdkLDYj90ZqIDxbxdieXbs-6k3LhLCHFIO1VR1HSr_8uDZXn3QlU-issyOk6oPeb5xCSuk8Acxvg4kWXsW-LCs7XzD_NTxPzyFl_EejXa7yfN_RrJiVoe97DyeCNegVBijW_45W6ozc88Z5P4bVfzENTsRoaxVKhzTsXd8xkzfs-fskyFI4i88HA1w70tIjKyIEhrMfYqiK1T-5ONEoIeyAbFlI1L2awE07HDI_mDbWdV6LDJJTDlYt74HDPcUCmhC6CCfsuRWrh61MWK2ukSs3QkzTQ&amp;__tn__=-R</t>
  </si>
  <si>
    <t>পরিবারের বেশির ভাগ আত্মীয় স্বজন সীমান্তের ওপারে ভারতে বসবাস করার সুবাদে তিনি কৌশলে মাদকের বিশাল সাম্রাজ্য গড়ে তোলেন...</t>
  </si>
  <si>
    <t>https://www.facebook.com/dainikIttefaq/posts/2325167760926383?__tn__=-R</t>
  </si>
  <si>
    <t xml:space="preserve">
কপিল দেবের স্টাইলে রণবীর সিংয়ের ‘নটরাজ শট’</t>
  </si>
  <si>
    <t>https://www.facebook.com/DailyProthomAlo/posts/2991746417525091?__xts__%5B0%5D=68.ARAGYmqd8w0vX8ITO_p_1R80mHV2RRcS40DctSK4EHzzxXadJ3pcfJDC6AhXpiQ3t9M7p5jIKA3ueYgI4MnvMavT7mJeMrdppvOlnhO7NhzJXYlHm7kEYwTl3zlTYJiBt5PLiyC0QH56p7X1c2kQQcvu7Pjbf9bdTyzVMdpkfoR5uS0t1I2CWeWmeuwiVxecJDs_EYS72Mpi0FAya4LSJPB-fs0lW9ZSw-tGOEBNbfOGb1FJj84Fv7vvRVvUTgkEV10DykgMTSR1btaRg4kq6N3NB54PhAM4apWO3YUZ2TwTvwM96xC7DyaVQ9FcbW58PzozQxPCc52zaH3dALtLEq4qCg&amp;__tn__=-R</t>
  </si>
  <si>
    <t>পেঁয়াজের অস্বাভাবিক মূল্যবৃদ্ধির প্রতিবাদে সোমবার ঢাকাসহ সারা দেশে বিক্ষোভ সমাবেশ করবে বিএনপি।</t>
  </si>
  <si>
    <t>বিএনপিতে ফিরছেন এলডিপির চার নেতা</t>
  </si>
  <si>
    <t>https://www.facebook.com/dainikIttefaq/posts/2325453440897815?__tn__=-R</t>
  </si>
  <si>
    <t>https://www.facebook.com/DainikJugantor/posts/2915959315095679?__xts__%5B0%5D=68.ARB7pRxqCLgGnVC6DHSozhe_AiYSBsKW8k3SqsAF-c9lSpCho72dxrvRgoB0S0IoYuA3QTdYrvk0pF4Gz_d0XUQz_UxRFmJqxkYm2R-_G9rU9AF2cJ2qdX4faIWTdVrG58MoWfwAiBHy3RCZ_vE7vpBVcqfDjkelx6gBR8GfMqzjJ3CHBQ45kDcHNCGmT5PJvH_GTxgFfvoI52OAgKSPnUT0qB7pUkanX3iyp3RGNuuKcQYJJmsvtjBe7j8Pf5D-MnhXsEKMcTE2us6hHim8tAryUCAPfDfrwJl4nskw2DckmaG5XeJRAdyl-j9AMK3u17ZF2Ll0TqaJXybmNm7NP0Jgnw&amp;__tn__=-R</t>
  </si>
  <si>
    <t>কৌশলে মিঠুন তার বাবাকে একটি ঘরে রেখে বাইরে থেকে তালা লাগিয়ে দেয়। পরে পেট্রোল ঢেলে ওই ঘরে মিঠুন আগুন ধরিয়ে দেয়....</t>
  </si>
  <si>
    <t>https://www.facebook.com/dainikIttefaq/posts/2325162760926883?__tn__=-R</t>
  </si>
  <si>
    <t xml:space="preserve">
খেললেন ট্রাম্প, জিতলেন পুতিন</t>
  </si>
  <si>
    <t>https://www.facebook.com/DailyProthomAlo/posts/2991729177526815?__xts__%5B0%5D=68.ARCXqPvxMPReJD3-A7gytkcJmg6909eAvPyIF509coMLiLY4ShvC4vPPENhkv7ebjhmwj-V6geuE2G_IJLGKrD3B_bToGLBXBjX_cxw_0mk2z5nJB2qyGRDi0G1fjpOGG3PfmeYGluiNP94lnTDgTpEIXElNYbHRSEyFP4EMDPfGlcUhukEAjDW0OT4BSBPseSJD97T7zQObJlJxLZtuthRKlfL7tb_jkgAo-XZmbx0a8GRk1zTiLzn2Ngu2xZ_gyeM72F7wWSF5Ao6T7M4A20xwR6SdteyjTWIoAQJ4G--He0p9RxXsEsgZ_ymMpLIWizDS8adbbLOXdKlCgK_RdDy_4g&amp;__tn__=-R</t>
  </si>
  <si>
    <t>ইউনেস্কো সম্মেলনে রোহিঙ্গা ইস্যু: বাংলাদেশ মানবিকতার উজ্জ্বল দৃষ্টান্ত</t>
  </si>
  <si>
    <t>খাগড়াছড়ি শহরের শালবনে স্ত্রীকে শ্বাসরোধ করে হত্যার দায়ে নিজাম উদ্দিন (৩১) নামে এক ব্যক্তিকে মৃত্যুদণ্ড দিয়েছেন আদালত।</t>
  </si>
  <si>
    <t>https://www.facebook.com/DainikJugantor/posts/2916031475088463?__xts__%5B0%5D=68.ARBKW_j66pP6Z4X4Sc6I5WdnSjN76-mimOKiGuXLJp8O0f9ZP_8zeeUDvMbZ6AJaNdWK0wqW2oc6Qc60QQv1KqIXQjd_eDTgclUk4H7tJSkzE6yt1296ghw-FLIlI-LrcqLNOIQjjaSR7tkZGadHQmEBAInQRxvL4Og4cADXTG8OlFjfkgDMm-WzlHIfV89M5dB6GLgxmaSuzmepy96skEnJ9XejmgU9pPpnIxAvkqwHpREjVWyyzsRx4GjkoZSxN5zmN_eMt4w4m7kerAe_uXQ97t9YR45VrSLy08-y45BOhuDAWDsdzqX43lTdOQ2LOkl0pdLAZRbTYklUub7FLdbXUw&amp;__tn__=-R</t>
  </si>
  <si>
    <t>https://www.facebook.com/dainikIttefaq/posts/2325165627593263?__tn__=-R</t>
  </si>
  <si>
    <t>ব্রাহ্মণবাড়িয়ার কসবার মন্দবাগ রেলওয়ে স্টেশনে ভয়াবহ ট্রেন দুর্ঘটনায় জেলা প্রশাসন কর্তৃক গঠিত তদন্ত কমিটি নির্ধারিত সময়ে তদন্ত প্রতিবেদন জমা দিতে পারেনি।</t>
  </si>
  <si>
    <t>https://www.facebook.com/dainikIttefaq/posts/2325160180927141?__tn__=-R</t>
  </si>
  <si>
    <t>আবরারের মৃত্যু: ১০ কোটি টাকা ক্ষতিপূরণ চেয়ে রিট</t>
  </si>
  <si>
    <t xml:space="preserve">
বিয়ে বন্ধের আকুতি ৩ শিশুর</t>
  </si>
  <si>
    <t>https://www.facebook.com/DainikJugantor/posts/2916038188421125?__xts__%5B0%5D=68.ARCPVTbLuLn6AxvH9vEZRAl2zcGGg2WY45hNIf0nsdm-5MjQT0TqTX0GRGg-1F3ugOoDLQvea-09vua7Ng6Hx4nrfIsflyG8n5b8GJBEXIXAJzi9JQJF0X0AEJr9LMKWg8GB4v5hA90PAntkAy8fXymmQaVu4MVrkI3ujJfu28bw13gIG-YeOVd_qvZOpC7S5KuKKKdU3Wif-FI3uWLdDZ9dhYho5_fZ7IL6X1-T3N2CHEh0_kDyNdP3ets4vc0DcWbJEfUyDxEEMSxIRnFsYBc8WHqO9sH5JDWSx3PFkwsMaKPKNjod62SA8ghzhuWZd0blyPBBjbOFIM-mni8fzsuRwA&amp;__tn__=-R</t>
  </si>
  <si>
    <t>https://www.facebook.com/DailyProthomAlo/posts/2991714464194953?__xts__%5B0%5D=68.ARAWibl23FVk6nXsr75S_vKBsrKDuR-PkiZdc857dFl7_7xmCZPF9hMU-q0gXKcMwwH_yULqvCo2KsN39b7UN2OneZdt_9ELBmssKyk-sDZv9Swkv92iCxVhpl4JJStdqRiNydgwUiJ-Jm7h1H8nphtzdf9MKTwE8amYmcTJVmfyReYqshm-EEQ_UG7rw7zlprFoiamPy_6nWw--0pfB_dPMpkmy1ZeFce_qL8hwy-KAzqUdqqye6oXxYO7uAPdNkUoy60gjOqOCofkhuH8pHWLlDz2VvKJNsYfGHDzpvZ7Fitn_oNLt8jOHiq7F2_KTpg9vIbVvZ6RgmWK1VqWFSqRJOw&amp;__tn__=-R</t>
  </si>
  <si>
    <t>গোপালগঞ্জের বঙ্গবন্ধু শেখ মুজিবুর রহমান বিজ্ঞান ও প্রযুক্তি বিশ্ববিদ্যালয়ের (বশেমুরবিপ্রবি) ৫ জনকে স্থায়ীভাবে বহিষ্কারসহ মোট ১৩ শিক্ষার্থীকে বিভিন্ন মেয়াদে বহিষ্কার করা হয়েছে।</t>
  </si>
  <si>
    <t>https://www.facebook.com/dainikIttefaq/posts/2325090117600814?__tn__=-R</t>
  </si>
  <si>
    <t>ময়মনসিংহের গৌরীপুর উপজেলায় এক কলেজছাত্রীকে বাড়ি থেকে অপহরণের চেষ্টার ঘটনায় ১০ জনকে আটক করে পুলিশে সোপর্দ করেছে গ্রামবাসী।</t>
  </si>
  <si>
    <t>https://www.facebook.com/dainikIttefaq/posts/2325086757601150?__tn__=-R</t>
  </si>
  <si>
    <t>চট্টগ্রামে নির্বাচন অফিসে গ্রেফতার আতঙ্ক</t>
  </si>
  <si>
    <t>প্রেমের প্রস্তাবে সাড়া না দেওয়ায় এক গৃহবধূকে এসিড ছুঁড়ে ঝলসে দেওয়া হয়েছে।</t>
  </si>
  <si>
    <t>https://www.facebook.com/DainikJugantor/posts/2916055071752770?__xts__%5B0%5D=68.ARDQ-OojXO66f7bmw1MvwbuUnSEx8RKCYlOSzwozwlAcc8Meqq3S1AV0_jk157KbktFgkZmKxepn5dXqmS9s4PLNSIzLd90d6cphPBVNEbuAMqw6whJjN6S1fEvN012ij-xE0V9CmCDzGkvbcFcGO38WvvXx_uIXFxOqr9HNLPuuql-nd9YudJ_4XGRE09VA2bScx7Vtp-krCj37U8AXQ_WnrJ9yCXHmp2Y_Md548g7wx81tbBkF9DHZoC3irRRpeDHW7te9WZIdC1hlj3mquFqKckQiybY1vk9jb8igfB_RJINDlDExzodp_Oj0nH9zAFWW6nrq-2l5S8Xq4tnCgiYocA&amp;__tn__=-R</t>
  </si>
  <si>
    <t>https://www.facebook.com/dainikIttefaq/posts/2325084120934747?__tn__=-R</t>
  </si>
  <si>
    <t xml:space="preserve">
ট্রেন দুর্ঘটনায় ৩টি তদন্ত কমিটি গঠন</t>
  </si>
  <si>
    <t>https://www.facebook.com/DailyProthomAlo/posts/2991697080863358?__xts__%5B0%5D=68.ARC03vrDDWehkV96TfU6lC0PvviGx5w1HZzK_ktZ7y5WE64X005GqteWON6AtmsYQNq1oOIJAFGwS2PQKxMRnnwB2AJJ6rOtVZPJsiy8DdlhRHuQXDMma0C4XjvDQi7OEogXn-4KFzS97VXM22UFc0fnQjnn23Yvy3npMizrTf4STxejISlb7cm4uEeXpROLRJF4wip8XpX46RbziGnrUHCkhaj6IIZqpCWrevjxlMz6EZinJcwYaZ6svo-lrwmr_VcONDO8ISXpsnXj-VFPTfwxocW8VVscKumFsffr4QAEeZL4rY0mWcvRQYqCKwFB7LFldLXTF8XeLrtGuVxv0DdKFw&amp;__tn__=-R</t>
  </si>
  <si>
    <t>দেশের সকল সরকারি হাসপাতালে গর্ভবতী মায়েদের জন্য ২৪ ঘণ্টা সার্বক্ষণিক ডেলিভারি সুবিধার উদ্যোগ নিবে সরকার।</t>
  </si>
  <si>
    <t>https://www.facebook.com/dainikIttefaq/posts/2325079197601906?__tn__=-R</t>
  </si>
  <si>
    <t>কক্সবাজার-৩৪ বিজিবির সঙ্গে গোলাগুলিতে ২ রোহিঙ্গা নিহত হয়েছেন।</t>
  </si>
  <si>
    <t>https://www.facebook.com/dainikIttefaq/posts/2325076934268799?__tn__=-R</t>
  </si>
  <si>
    <t>ভূমি অফিসের ‘বড় মিয়াদের’ জ্বালায় অতিষ্ঠ মানুষ: ভূমিমন্ত্রী</t>
  </si>
  <si>
    <t>https://www.facebook.com/DainikJugantor/posts/2916061308418813?__xts__%5B0%5D=68.ARBuZ49SGOxd7wlq85h_hQ5uFfmV-36JE0Pf8H4W1BA7gAaqIlDjJBjuE9XQcOgfnMrljoCxgeycWLgLbEAKkyaG24JI4qDcqJc5fM707L-bmSiaMrC7nEzg_6CIBbSMm_qWoSUnU4zXZZVpNn1Uq4phYzEXH9xmXeZW9pPzFbrqJgejNXdPEd94T1zaBCmerY02Lsg5waVyqLHIFAlW3IJXqsfe938lZbJO1CKdfUC85rfSDYrtUQeZ8mQtB4RvdMTmjdqUxmoWAmgWY9S6hvtBvMiKWX9RFDiFWTIHaTndUDEue3RsaS4vEx4j9QaCKgNk5T9ujBwd5L3NHhQKbLLHCQ&amp;__tn__=-R</t>
  </si>
  <si>
    <t>জ্বালানী তেলের মূল্যবৃদ্ধিতে বিক্ষোভে নেমেছে ইরানি জনগণ। শনিবার শুরু হওয়া বিক্ষোভের এক দিন যেতে না যেতেই সরকারবিরোধী বিক্ষোভকারীদের পক্ষে দাঁড়ানোর বার্তা দিয়েছে মার্কিন যুক্তরাষ্ট্র।</t>
  </si>
  <si>
    <t>https://www.facebook.com/dainikIttefaq/posts/2324963537613472?__tn__=-R</t>
  </si>
  <si>
    <t>বুলবুলে কৃষকের স্বপ্নভঙ্গ</t>
  </si>
  <si>
    <t>https://www.facebook.com/DailyProthomAlo/posts/2991648684201531?__xts__%5B0%5D=68.ARBoaawWzRgqippc_7xd1jvDwFs0T0vsyZ3eYZYN1zrleIF_j0aB6ERE4xIo0kW-hFORo9sNcgSZ_KqIW_fkZlPgRV0Yh2VXkCYceK5JKUvMud_pU9_kAKGSuADQgpbtOXw05nlm923gnFnUFXX7SAMKpPIKDNGjOPhORsFPKIBokN87Tcgd3xCKNmOTk_t4L8b03Za6eowt0UF-FGbDHH70WagVzNkdRUQjg5PUpMwMqTdfeyKctPVsf7KiFxH-3QPC3H9OWqU3hNUk-FEpDEDJwznw8sOHYPwG3uCDkPUiJ3i5hLUKCHPLH4P3SyM3-t4bY0hhY9DnQ0PLNXWElsh94A&amp;__tn__=-R</t>
  </si>
  <si>
    <t>ভোলার বোরহানউদ্দিনে পুলিশের গুলিতে নিহতের ঘটনায় সংখ্যালঘুদের বাড়িঘর ও মন্দির ভাঙচুরের ঘটনার বিচার বিভাগীয় তদন্তসহ ৬ দফা দাবিতে স্মারকলিপি দিয়েছে ভোলা জেলা মুসলিম ঐক্য পরিষদ।</t>
  </si>
  <si>
    <t>https://www.facebook.com/dainikIttefaq/posts/2324961627613663?__tn__=-R</t>
  </si>
  <si>
    <t>ক্ষুদ্র ঋণের কাঙ্ক্ষিত সুফল মানুষ পায়নি: প্রধানমন্ত্রী</t>
  </si>
  <si>
    <t>https://www.facebook.com/DainikJugantor/posts/2916067468418197?__xts__%5B0%5D=68.ARBDDhsGD5g4ME27kqZN9eIQ9WRPG59iKyzKUhMyuiq33wIG41F3q2tdRBXa7Lk9T5-yUM__9rKahLzTM-LtoLrrfNnGC3nlsUvAmBwD_8lXlXfeDH76lbWM-HID_eN4yh31z059IZvwIf8PqP79i9e4v6twon88ONGMiD7WvVa-JU9ezC8gM_VNM6j31B8IWrh1cHiwzBj9L9umMOuaeFe-6JBJ09b-ydz3JUOMCOxV_wioF-vPd8lZ-00KB95Kwedn7JkQlFhmh-o1K4NIricIUFTmUk_T987Qbj3GkYJTk0Nk6a40vj-_JOKKPhM2xfiAAKtRymKyJwa660ee6kizqg&amp;__tn__=-R</t>
  </si>
  <si>
    <t>ভোলার দৌলতখান উপজেলা সদরে আগুনে ৯ ব্যবসা প্রতিষ্ঠান পুড়ে গেছে।</t>
  </si>
  <si>
    <t>https://www.facebook.com/dainikIttefaq/posts/2325065827603243?__tn__=-R</t>
  </si>
  <si>
    <t>চট্টগ্রাম নগরীর পাথরঘাটায় গ্যাসলাইন বিস্ফোরণে দগ্ধ অর্পিতাকে নাথ (১৬) ঢাকা মেডিকেল কলেজ হাসপাতালের বার্ণ ইউনিটে নিয়ে যাওয়া হচ্ছে।</t>
  </si>
  <si>
    <t xml:space="preserve">
ব্রাহ্মণবাড়িয়ায় দুই ট্রেনের সংঘর্ষে কমপক্ষে ১৫ জন নিহত</t>
  </si>
  <si>
    <t>https://www.facebook.com/dainikIttefaq/posts/2324959884280504?__tn__=-R</t>
  </si>
  <si>
    <t>https://www.facebook.com/DailyProthomAlo/posts/2991620710870995?__xts__%5B0%5D=68.ARCKKT_kRFbQbcbat1x2s9Y6TD8xbGZ4EORdCoalVNiKG7fcSUiVHzx5To7mKuMYD5vBN8S3uWpRrbSHU09TcZ2ClKPlqutjVKdQGRepYRGW4a4iudqaOKzzmD9oZT1B244d8myy6XOPWFmREVIr6nmIGmOUwt4nCTpqf5ZCefbT2vgKiO0S1AF-SZBVGnwN-WPvcEtT47lrAB8e2-VwyiXDFOidAqPSD78v7Ugi_hxNHTcp3iNM_kU26ZYfKp9MshXqxhC4-6_RFym7w-ytaMBue1FZoGzU-PJOR56t3NvjOrvILX2Nv06-JYjdI5QEMr9ZnQIeQJEBzduo7ze9j4n8PA&amp;__tn__=-R</t>
  </si>
  <si>
    <t>তানোর পৌর মেয়র মিজানের বিরুদ্ধে দুর্নীতির অভিযোগ দুদকে</t>
  </si>
  <si>
    <t>https://www.facebook.com/DainikJugantor/posts/2916110978413846?__xts__%5B0%5D=68.ARDSmzJqp38gcl7YSJo-WUi12Kig57chuPvl9Ujx9YSbtTdN4RtAupsgvQBGuAoebSmr47DL9XgcgYAfBD1RQAlxiMtnkP5dIz9-bZCryJ9hh2d8ZvmaHDkykMq_OvsfmWXKnxixINme8s_jJh9xVXRI8ml9Oh0N-graSUhSKqzmiTS0cWIuHcV3txWUsszRNdj04VFlNIO9A-Owuq8Cy3-j5kg1UhSEnfSv-3tYsmTwzsJmgnsuvTnsrwc74DM4eC37dhv97dCe2wW9jVJh92YH-oJvdpQd4qewrKY2EM8I2Mg73reYs3xq0GBSKxQ8O-Q5hagPNkkJTmRdE5vUOcQGhA&amp;__tn__=-R</t>
  </si>
  <si>
    <t>কক্সবাজারের টেকনাফের লেদা লামার পাড়ায় অভিযান চালিয়ে প্রায় দেড় লাখ ইয়াবাসহ এক নারীকে আটক করেছে র‌্যাব সদস্যরা।</t>
  </si>
  <si>
    <t>https://www.facebook.com/dainikIttefaq/posts/2324956347614191?__tn__=-R</t>
  </si>
  <si>
    <t xml:space="preserve">
নূর হোসেনের দ্বিতীয় মৃত্যু</t>
  </si>
  <si>
    <t>সম্প্রতি প্রকাশিত আইসিসি র‍্যাংকিংয়ের তিন ফরম্যাটেই জায়গা হারালেন বিশ্বসেরা অলরাউন্ডার সাকিব আল হাসান।</t>
  </si>
  <si>
    <t>https://www.facebook.com/DailyProthomAlo/posts/2991614287538304?__xts__%5B0%5D=68.ARA_14ErzsMIF6XFpD8lrf1zQR8uAkNyqhXkH0K1P3F7NBE-sQGN2KQBqj5BmOiypJDzzk8-Dm1h7irYB9GYPlZ3HaT5sEjN9L-FifC-IjXs8KLsMiucg6BOBgc3qcBafggxUggjjjS1gib4sv-XyFKYEAnIWRMhmVyzWy1MAdpI13cvlBRZIhJBZVmtUY6cP1lCVsVwswhgx0a0LZ59d-pfdJ9dOAmFz4kwhMPXr7HN3TsUOalc7lJKbDBSrnXMubZATEv2j2LRmNn6WgPKjJ1IZk1k3-3I6AwXd9tf7OkXP9H7Vd8AAgLyPPRA-s5z01rYBsrWKjjhE0XzVBw3sEdxBA&amp;__tn__=-R</t>
  </si>
  <si>
    <t>https://www.facebook.com/dainikIttefaq/posts/2325006760942483?__tn__=-R</t>
  </si>
  <si>
    <t>বগুড়ায় প্রকাশ্যে ব্যবসায়ীকে কুপিয়ে হত্যা</t>
  </si>
  <si>
    <t>https://www.facebook.com/DainikJugantor/posts/2916170081741269?__xts__%5B0%5D=68.ARCtdaowzjbvaUiQO1_u6UsjPs_n1rjLLqKrTau1REftJjOplw-yV8qwdrubpdrsWH0ZdDEUYBL6xXuQdTa5HZV6tyIH6P1fYnKVD7kB9HnCk4L03a_XNH2lQRaRNXBChvMfBmlQa4ucClLfKs7yCaWDo-PVbZJ1rfGgCRKQpemdkAg2sN3FGN0SGY9w3z5YCwKLeW5GVXRtwFXPnfo8syB8d1rbpy2fZiND1aiy20L1AAdY3X4HV0uB6zQtOK82l3iqtzRqGjEHT1trHPnB-YTpKgBHVr_A_fUeTIpLZay_T4F84pImuApWaBa1tOnPSIkKj3BqqqR_7Av6f3BfJQiEhA&amp;__tn__=-R</t>
  </si>
  <si>
    <t>তথ্যমন্ত্রী ও আওয়ামী লীগের প্রচার সম্পাদক ড. হাছান মাহমুদ বলেছেন, ‘বিএনপিকে ধন্যবাদ জানাই যে, তারা তাদের রাজনীতিকে বেগম জিয়ার অসুস্থতা থেকে বের করে এনে পেঁয়াজের মধ্যে নিয়ে এসেছেন।’</t>
  </si>
  <si>
    <t>https://www.facebook.com/dainikIttefaq/posts/2324874894289003?__tn__=-R</t>
  </si>
  <si>
    <t xml:space="preserve">
কসবায় দুটি ট্রেনের সংঘর্ষ</t>
  </si>
  <si>
    <t>https://www.facebook.com/dainikIttefaq/posts/2324844274292065?__tn__=-R</t>
  </si>
  <si>
    <t>https://www.facebook.com/DailyProthomAlo/posts/2990623927637340?__xts__%5B0%5D=68.ARA2ZdcHVacTVvNNivAVVlUehTwcy-8SZzF2kHkbstG0seQcQO4BIeBH0c8-Wp0_8F89sSbJPSwFljFd_oFRLtUPOj1vT8xcFdX1K3z0DjYC6BtL_TiLKflM5DpJIPR-OJIePb4KEf8PjmWyfYGU4bxloLyvaJEwqVTAjjfX-TydlBQN1qtx3DFNPtbrx1a5n2Q2RFLEqFLD8JTA5cVR3i8Kh2gsJlKtttclDBCPi9FgXZhzg-lfIoV8f2vt4MIwMsJzkOyZ04R97dLRUI5YaHUxb10ZsqS88kxb5_EUqLrQsRMTlQ9wfrkBl3k0JCi7k1BA2iw2v1i7s_AHc8aLh2WUWQ&amp;__tn__=-R</t>
  </si>
  <si>
    <t>ময়মনসিংহে কলেজ ছাত্রীকে অপহরণের সময় আটক ১০</t>
  </si>
  <si>
    <t>https://www.facebook.com/DainikJugantor/posts/2916456328379311?__xts__%5B0%5D=68.ARBhqSZEg4p2QaBG8OsmJiznUDuoe-qHcj6kY4MhsHmCCZ4-VpJAJ7uYzoaEsI6FmLR1TH8RS0Dl6BewCx_slwCtdDfeJ5eK_kaIfVKj4sDh6lbv3ExokWTf-YGNNgg9fLOCJuDSL5A42FZv7htyzIYt_mkXh1Rr5bX5BtUBSoBt0d7PvfsoDbOc1Z8dy5wP5djbi4pGsQuvpIskmLsKjaIlBQbC2mznYgrLVUgTZkzA1Lrr4akzdTF6lHn3hkJIxu_EivNf3ijXIhJIgeJPMhHZJZm6BCPHD-UzaANwuzPdic3wx7e8SVHAwN4YxB7O08SgqxjPrmNyp1HpIvXq56fjcg&amp;__tn__=-R</t>
  </si>
  <si>
    <t>মুন্সীগঞ্জের গজারিয়ায় মেঘনা নদীতে ঢাকাগামী যাত্রীবাহী লঞ্চ এমভি কীর্তন খোলা-২ এর ধাক্কায় এমভি নাদিয়া নামের বালুভর্তি একটি বাল্কহেড ডুবে ৩ শ্রমিক নিখোঁজ রয়েছেন।</t>
  </si>
  <si>
    <t>https://www.facebook.com/dainikIttefaq/posts/2324841624292330?__tn__=-R</t>
  </si>
  <si>
    <t>নওগাঁয় ইজিবাইকের চালককে হত্যার পর গাড়ি ছিনতাই করে পালিয়ে গেছে দুর্বৃত্তরা।</t>
  </si>
  <si>
    <t xml:space="preserve">
দুদকের রিমান্ডে মোহামেডানের লোকমান</t>
  </si>
  <si>
    <t>https://www.facebook.com/dainikIttefaq/posts/2324839830959176?__tn__=-R</t>
  </si>
  <si>
    <t>https://www.facebook.com/DailyProthomAlo/posts/2990611014305298?__xts__%5B0%5D=68.ARAAv7QIR03yBvfS4YBtVihL1pw81I_VBLCoX09EZ-USCl2TtOsLZayBHBg-ISfgCWM5yaLdrvEUwbeGPm32KMA807PeP8d-Vq2PoSEfnzY5ls32Rva0ZXsAO_iw1u3aMhsr3qhb_eXeUGsrrtodGQ0g6yk9cxtoRXcOYBl3PfPTDXgAHS0ovfPQq2plN0eK6Xk37-tdMPVQGR2dKTOKI29HfraNYuqalRNnv4L3NbeUUbHANXyijJLKxYnNNbfChJERU6B_4q_RhYK1jzlAP6XLCgnnZ4I38osabqGnJ3-oBuHv9CCTdczcvmNUNYVTYBSX2oYA9beVYbB7R11gbL2aVA&amp;__tn__=-R</t>
  </si>
  <si>
    <t>কথাসাহিত্যিক হ‌ুমায়ূন আহমেদের কিছু উক্তি</t>
  </si>
  <si>
    <t>https://www.facebook.com/DainikJugantor/posts/2916503358374608?__xts__%5B0%5D=68.ARBZisTz117kvtHImkj18tVC6rNeSyvLWHVmK971O1sbBcaQhLx6m3v_e0maHGV4bKr2WRRV_PTqsq4IpAXu-svkWZokUQDyEzDXcJ0n_9Hd2EU8t32pKstVvMBNPDx3HYmllX9TY1LW7c8tf1E0SkcwgLO7GnglCXIRxd17hpQ2Chh51qMr93yztjtlaziegM8ogN3NMKSguift7KsiqvyKyA1wGzeQDeSR_X06Karrs9b_5gjffilWb2bENXFZa7ZtIGA4cvW5nRtcl750z5fyY74sgb4xYXfjnSzow54uKSfs5gD6cvulbUrKXJBJroDwY3FCA0Aov9zOHG0xAjoZ4A&amp;__tn__=-R</t>
  </si>
  <si>
    <t>লাটভিয়ার স্বাধীনতায় স্বীকৃতিদানের প্রতিদানস্বরূপ বাংলাদেশের প্রতি বিশেষ কৃতজ্ঞতা প্রকাশ করেছে দেশটির পররাষ্ট্র মন্ত্রণালয়।</t>
  </si>
  <si>
    <t>https://www.facebook.com/dainikIttefaq/posts/2324871120956047?__tn__=-R</t>
  </si>
  <si>
    <t>রাজধানীর গুলশানে হলি আর্টিজান বেকারিতে সন্ত্রাসী হামলা মামলায় চার চিকিৎসকসহ দশজন নতুন প্রত্যক্ষদর্শী সাক্ষীর সাক্ষ্য গ্রহণ করা হয়েছে।</t>
  </si>
  <si>
    <t xml:space="preserve">
জাবির আন্দোলনকারীদের বাড়িতে পুলিশি হয়রানির অভিযোগ</t>
  </si>
  <si>
    <t>সাকিব এখন মক্কায়</t>
  </si>
  <si>
    <t>https://www.facebook.com/dainikIttefaq/posts/2324838180959341?__tn__=-R</t>
  </si>
  <si>
    <t>https://www.facebook.com/DailyProthomAlo/posts/2990602284306171?__xts__%5B0%5D=68.ARDWwT-FYbca7abps2EHfQ-LoPBtcZHUGyQo1MC1fuxXQuwMfVXmUuNtsQTX_YWHxkNKyTyNjes0YjsGICP92dBGFFFANGjtultXnP0Gjc77bvxg-0YFaYO7FEythKIogCM9t5nSRktQCJGBhc9_I-wRr_mUPIfhJYsh7D_PX0xquqlywqR9lynNlu42nDncJ8yxxh9KLjLUgMR5JWjtVb7qlU9Qwjf7WDy5HCacXBPgVnhwnPn3MvU4ShbDuNkizbQPozfTvI5t5XM3nFRvQMAw3YW-yzdBF1mQXmH6YHMl8cuu28gdfux2QdnQNeR8d6mHyM0x2c2yCbQ6rT39MJ77IQ&amp;__tn__=-R</t>
  </si>
  <si>
    <t>https://www.facebook.com/DainikJugantor/posts/2916524461705831?__xts__%5B0%5D=68.ARANGEMbfDNcRnqykxkvEUpJBHMcmV6cttKheJun3ppkEK3UAYt8zYadKYGCyVBo1YNDWM9odAQk7jXK_2c0EN63sqPYWuTlExkOCRwI9efv-iNGnohP6uFjhygsX1kT8Wd5_EmALi-_7Fb0S2yAcJQMn57DqL_RiXLzkm2Ak9spHJOECM8ZfrrAu0D2z3IC_xRfmgpC-L_4-IX88OQa-JiuZ7xEcs_r-dmYLJVhAMhaqoKB8E1hPANvSrFiFz-ya9gHMrWhO8dvMVadYT0kSfDLKv8jzyJ8b5j7GWy_wxvI4_fGq2WGOynDwh2VBE5f_KVJdxvvC0coMcDDNE0GAHtsew&amp;__tn__=-R</t>
  </si>
  <si>
    <t>বেসরকারি বিমান পরিবহণ সংস্থা নভোএয়ার এয়ারলাইন্সের একটি এয়ারক্রাফট রবিবার সকালে রাজশাহীর শাহ মখদুম বিমানবন্দরে অবতরণের সময় পেছনের বাম পাশের চাকা পাংচার (ফেটে যায়) হয়েছে।</t>
  </si>
  <si>
    <t>https://www.facebook.com/dainikIttefaq/posts/2324833154293177?__tn__=-R</t>
  </si>
  <si>
    <t xml:space="preserve">
ট্রলারডুবিতে নিখোঁজ ৯ জেলের লাশ উদ্ধার</t>
  </si>
  <si>
    <t>খালেদা জিয়ার মুক্তি চেয়ে প্রধানমন্ত্রীকে অনুরোধ এমপি হারুনের</t>
  </si>
  <si>
    <t>https://www.facebook.com/DailyProthomAlo/posts/2990583060974760?__xts__%5B0%5D=68.ARDtWGarjyM2eNdC7Rv9TjsxDE0c16Io7C2Iyg8jjmn9Ivbi0VLWy60kbV2qPCmd7gMhSNuL_clBiOjP8IkgptXEaywQPvKXXjorI4RAwgXh91G8HVmsOjEF0vFZvfipOPraESAKE6v65rFDjxDWc4EAXO-xJnbcgTKEijt7qDbPu72GRo-0-UcVszNghFSuNm-wBWjlnL7UJqwH0l6RntfUIGUu_bZR6Oxk9FtUio0AyDWXcIbXpcHPkJPYxxTf-sHFaFc9OxgZTcMeuam3LYSXGRhm4qkABu7FZX9w81PqxyQGXfVND0qN32Y1RBx3iMUnsEGU6cCnkn4oAjZRTcNvmQ&amp;__tn__=-R</t>
  </si>
  <si>
    <t>ভারতের রাষ্ট্রায়ত্ত বিমান সংস্থা এয়ার ইন্ডিয়া বিক্রি করে দেওয়ার সিদ্ধান্ত নিয়েছে দেশটির সরকার।</t>
  </si>
  <si>
    <t>https://www.facebook.com/DainikJugantor/posts/2916529705038640?__xts__%5B0%5D=68.ARCfBQxjB3IyH5LSYipROy_Ubc0clzFmsDXgkW6iPXwy3cf3VQh9JopeTCcyD1MbG6Y3g9lTD78t80KcqHLnUuONXcahGr743VhQFS792CuUeFejMWMTzuNY9SbXqizhj0tcx-wGMSqDMaTDf_SIPQWLkGAHFOlKFnNkj93eYw7BMpoaL_1dOMa0YHqm6gwqquFJLSS2jAsveYjUlHDAVNS06CziOfNg3MfACF952cXtkAty0SzttICwHL9nwwEVuWt4frRQzHphDWlDfbgOkyzMOO-z4BnlraHM_HDiWrGPdpfPwj4d0c2BsQkadQMUm0bf5vTY7VFXJAjRrCKMTSwwqg&amp;__tn__=-R</t>
  </si>
  <si>
    <t>https://www.facebook.com/dainikIttefaq/posts/2324729074303585?__tn__=-R</t>
  </si>
  <si>
    <t>সাংবাদিক মনসুর আহমেদের অকাল মৃত্যুতে গভীর শোক প্রকাশ করেছে চট্টগ্রাম বিশ্ববিদ্যালয় যোগাযোগ ও সাংবাদিকতা(সিএজে) অ্যালামনাই অ্যাসোসিয়েশন। তিনি চট্টগ্রাম বিশ্ববিদ্যালয়ের যোগাযোগ ও সাংবাদিকতা বিভাগের ২০০৪-০৫ সেশনের ১৪ তম ব্যাচের শিক্ষার্থী ছিলেন।</t>
  </si>
  <si>
    <t>https://www.facebook.com/dainikIttefaq/posts/2324758427633983?__tn__=-R</t>
  </si>
  <si>
    <t>সকালে যে চা খেলে উচ্চরক্তচাপ ডায়াবেটিসসহ যেসব রোগ নিয়ন্ত্রণে থাকবে</t>
  </si>
  <si>
    <t>https://www.facebook.com/DainikJugantor/posts/2916592521699025?__xts__%5B0%5D=68.ARAtqVBbN3BMBBjwLQi2xLak6JnNLo9dosZovJk9lxm3nUJbC2nGCKOoUj3_IHMEE5HOQ6G8TjDlfJBj22G5ckBoCpOWjMloXJfVThONl54xGwwPQcSYMlR6HeEQ3s3q4Uf_j2al3BAWtRgK_gD9SRuWAgNSMDbIqBxOvL1nl18wcO0Iz83x8Z1TCtj9FrOzUUCGmr0BFoxRV_krQwYD-LZ3o5d5-rxxIY2urRqpU7Q_dbcudgFopo8DPIU1doO9HVt0UVznalWZMZYWcyi4-SiQqT7nIpviR1VLWJ7Mt0tgvJNk2YtpLQF_ShFEIfAV4ZfLGEH8qX-aumoRC8J5mr5IRA&amp;__tn__=-R</t>
  </si>
  <si>
    <t xml:space="preserve">
নাসিরের সেঞ্চুরি, ৭ উইকেট রুবেলের</t>
  </si>
  <si>
    <t>https://www.facebook.com/DailyProthomAlo/posts/2990566630976403?__xts__%5B0%5D=68.ARA8hjAetqIwx-09Ad2vHQVTApiD8GrNBbFMlh2Cw9VkWnbh2VNpCBrmX5_LnIgx6zCr3Xb5Z1i8R0Z8NDKQOyntzEgfaI00GFhRkDLWrYGhT8DZGQTBLBVergj_fFP6EllrS-IID8sE-RcOK5ud-zNYPyjlJuX1kmpzQhXwpUhndnjbWF1XW0l-OPoQkKW5ojdPeVr8kkvQ0uBnJgm7gkHQaB5GyHdJRxE2_0Y8wXxa5Hqj8_etMJqUPHM-6Hk1p3JuosIAqbrx2THkcifzN84Xuma_Kdy65TKGc5ubSaJCe8STnbeSx3vbWtsQFq33n7Kljoca83epkUbm7y2MOb2s_Q&amp;__tn__=-R</t>
  </si>
  <si>
    <t>নতুন সড়ক পরিবহন আইন ২০১৮ আজ রবিবা্র থেকে কার্যকর শুরু হয়েছে বলে জানিয়েছেন সড়ক পরিবহন ও সেতুমন্ত্রী এবং আওয়ামী লীগের সাধারণ সম্পাদক ওবায়দুল কাদের।</t>
  </si>
  <si>
    <t>https://www.facebook.com/dainikIttefaq/posts/2324716677638158?__tn__=-R</t>
  </si>
  <si>
    <t>খোকার কুলখানি আজ, সবাইকে উপস্থিত থাকার অনুরোধ ছেলে ইশরাকের</t>
  </si>
  <si>
    <t>বেনাপোল পোস্ট অফিসে সঞ্চয়পত্রের মুনাফা পেতে গ্রাহকরা হয়রানির শিকার হচ্ছেন বলে অভিযোগ উঠেছে। গ্রাহকদের অভিযোগ, পোস্ট অফিস কর্তৃপক্ষ তাদের মুনাফার টাকা না দিয়ে দিনের পর দিন বসিয়ে রাখছেন।</t>
  </si>
  <si>
    <t>https://www.facebook.com/DainikJugantor/posts/2916618971696380?__xts__%5B0%5D=68.ARAG4RfiTDjrTPv-K3oTqp5MejCl-FhfdotWNUeKElSrASaGqRwTTw8Y6zWh0W8nwRopttPZRsjeRuPp3RtUqc3Oa79TJSKOnxgOhMe5tDP_Fc4hfw489y1lndgbY6UZ64lEEe4drdR_89bmtOGYxnAJaHFHM8a2TFGVE8B-piUgNA1svPm2AvXhw9N0W5SLzr3ms9LRJHOXlgO1OkU2LNll3UlsfwKkZdQAt9A-IpcYMhmqJug1GH_l4MHkPuOo9axBGMz6mcFlHGCB4Ge4HzCa_YL7jhVU8JeJu5JBBBNauZcaTwlMabjzKabtzCoBSzaxf3Aq39uTE2dpZ6f2pr5p2Q&amp;__tn__=-R</t>
  </si>
  <si>
    <t>https://www.facebook.com/dainikIttefaq/posts/2324695087640317?__tn__=-R</t>
  </si>
  <si>
    <t>সজীব ওয়াজেদ জয় পীরগঞ্জ আ.লীগের ১ নম্বর সদস্য পুনর্নির্বাচিত</t>
  </si>
  <si>
    <t>https://www.facebook.com/DailyProthomAlo/posts/2990439497655783?__xts__%5B0%5D=68.ARBkzs0kbzDqbRzKTvIxhDafOJU6QWMXFhR9_H-4dDYDK5uyHXIg3sjhUWPHwhPNG_KYhTtn_41adg1F1yfTT96F5J5wR1fxmCUg0aDYBliCham6q7cuKAUUwz5iY5l8YCIbJ2R6dSDYRw8xzI2YceWRv0cu6-2SitFwMFYP0y9kSUj2e1H8DIi2JGnpiNUQuimtOi_wW_Ilx0ZKwGwJsGXo9e6xTuAhL16DKVtdb-i8PT7WgfQrmGfC50kboRK778FE4Fteh9EX3Rk6x1A6ZH4czIJEee5KbgZuuxDm5wmUMIKtpzkz2HE_5j-XbpDl4K2qLbK40LF_9AUBm_xOzcsp2A&amp;__tn__=-R</t>
  </si>
  <si>
    <t>একদিন বন্ধ থাকার পর রবিবার সকাল থেকে বগুড়ার ৬টি রুটে আবার বাস চলাচল শুরু হয়েছে। নতুন আইন প্রয়োগের ক্ষেত্রে হয়রানি করা হবে না-এমন আশ্বাসের পরিপ্রেক্ষিতে বগুড়ায় ৬টি রুটে বাস চলাচল চালু করা হয়।</t>
  </si>
  <si>
    <t>https://www.facebook.com/dainikIttefaq/posts/2324682344308258?__tn__=-R</t>
  </si>
  <si>
    <t>যে কারণে বিএনপিতে ফিরছেন এলডিপির ৪ নেতা</t>
  </si>
  <si>
    <t>https://www.facebook.com/DainikJugantor/posts/2916627965028814?__xts__%5B0%5D=68.ARAb8EyMKy_gJHSjAyrNymZnT0qDC20SgDP29P-RtYni5ZYWgFwaFeavqB8ieeI1AgjToBskZP7XlftO6fzkNWW3eZsYh7PKNp05P142kg8CT0A6HoxSegN5hRlwfuukYFuz8mAZ8Q24AVSSzPkbwXcNnpLZoU1SmpIXkqxLLLIgue_KxF1aj2JJtha2cj6JZEgUSNsB0kwEiTqgtNqvHxFqKk7BLJBCyKvjohjRWWG1B-NMQGOmUi-k_KvAZVfaKGRD4kofX7mSXuyr2BDkg_zdNTjfmIRTV2zUFVZoa2x8nxeEiXXxQMBj-LpRc3z-AikJUrcZwA_vr6aUhsZsMaeXkw&amp;__tn__=-R</t>
  </si>
  <si>
    <t xml:space="preserve">
গাড়ি কিনতে সাংসদদের স্বল্প সুদে ঋণ দেওয়ার দাবি</t>
  </si>
  <si>
    <t>https://www.facebook.com/DailyProthomAlo/posts/2990329811000085?__xts__%5B0%5D=68.ARCVJWPuPe5JiFq7WrYl8fXeHO35_oFIjCi5HpfSNctlo6KNQICAgycTHzT-E_kQ8jLCkx5DiN-R5BV5OfMIS1Vc8Lfkll4EXRcHA9jx4vjpqBnps9H0-1ZdxpP-4oAhKk25kvj5H4Mtl63j5p8spVdgvHiEqmw9AnrJXIF4VJtlITreaM9ofCdmBt6O1pUhZuS-Go76_omQiZlUpyKZJGBA9S5pPt8io5t10ZPGhRxHf1asRpANB8PxMUYxgWP7KPE3qZ79WJZ7DTGMjcWJUIDACVOREYwPOQa1O8KaBU0igXAqB8TARMpdzBI4sacwpFBqYTptv4GJvmlDePgTKkIaXA&amp;__tn__=-R</t>
  </si>
  <si>
    <t>সরকারি নিয়মনীতি উপেক্ষা করে নেত্রকোনার মদন উপজেলায় মদন গ্রামে দোফসলি জমিতে তৈরি হচ্ছে ইটভাটা। নেত্রকোনার পৌর সদরের হুমায়ূন কবীর লিটন মদন মৌজায় এক একর ৮৪ শতাংশ ফসলি জমিতে ইটের ভাটা তৈরি করছেন।</t>
  </si>
  <si>
    <t>https://www.facebook.com/dainikIttefaq/posts/2324704717639354?__tn__=-R</t>
  </si>
  <si>
    <t>তামাকের চেয়েও ই-সিগারেটে ভয়াবহ শারীরিক ক্ষতি: বলছে গবেষণা</t>
  </si>
  <si>
    <t>https://www.facebook.com/DainikJugantor/posts/2916716481686629?__xts__%5B0%5D=68.ARAzHYh-xpGZNNn1DOBCpgUiBr-6aAwON5CkwLZxLLwQMPPCTNhOaLYnpN7sqCHzbp2vzMj6i50pFgAyeSqEhPXpP3tOGzWT5ijHOthDRNKOUWbileW21a54x0ui0LhpEGwXys8_S0fR8mC3rNqxDqLpswRsBNjN2BknHYRbIv2htNqtFvUbU7HvrL6Fq-jNsOt_ghdCZSZ2UCMrXDoLaMOutRwwjlyFui_9Z6t-wzVTFdf-UZIBuSsWwKChynqdfcZ3AJTZlfyCABzI05c1HYewF2ait_Jde-SV0N8Ks7Ep6IaLUGhlw6TFPCz3er4Bvj8husQlw9S2Y--qF8rQfz3HFg&amp;__tn__=-R</t>
  </si>
  <si>
    <t>সরকারি চাকরিতে মুক্তিযোদ্ধাদের অবসরের বয়সসীমা নিয়ে আপিল বিভাগে পূর্ণাঙ্গ রায় প্রকাশিত হয়েছে। ফলে সরকারি চাকরিতে মুক্তিযোদ্ধাদের অবসরের বয়স সরকার নির্ধারিত ৬০ বছরই থাকছে।</t>
  </si>
  <si>
    <t>https://www.facebook.com/dainikIttefaq/posts/2324670710976088?__tn__=-R</t>
  </si>
  <si>
    <t xml:space="preserve">
ভারতীয় স্পিনারের নিবেদন চমকে দিল সবাইকে</t>
  </si>
  <si>
    <t>https://www.facebook.com/DailyProthomAlo/posts/2990325707667162?__xts__%5B0%5D=68.ARAg0BnNrl1d1y8RCz7vM74K1WQkMpDnNp7JJRI75PUN3_qjn47umW0a4Fxm4a8YrW39XGhwUR1OHiPn1uloInR4uyk6EVuhgfwNCo6IBLt6aJZbO2EpUiHVKePkdbThoA-3rjqfyZxF_8Wt5TL_BNrFVo1M8CkR6mSarClmUR7bKt2SY5DqQCvuD86JUBEC6_NRko-lu7Qf6eJlf3roPXftPccMIsnBLlcW4tu902o0B8iNUK_QllZXM1e0DwZ3-aLKYUYxfO5-4xqqmYOnOiy5Ryg4AaIL5I44I2h0ZJZw5rgZCWAz5ngXBhknrCGYRAnoy_8d2FgChUNm0FVplXQnaA&amp;__tn__=-R</t>
  </si>
  <si>
    <t>চিপসের প্যাকেটে খেলনা থাকার বিষয়টি তদন্ত করে ১৪ দিনের মধ্যে প্রতিবেদন দিতে বাংলাদেশ স্ট্যান্ডার্ড অ্যান্ড টেস্টিং ইনস্টিটিউটকে (বিএসটিআই) নির্দেশ দিয়েছেন হাইকোর্ট।</t>
  </si>
  <si>
    <t>https://www.facebook.com/dainikIttefaq/posts/2324602340982925?__tn__=-R</t>
  </si>
  <si>
    <t>গোলাপিতে যা দেখাবেন নুহাশ হুমায়ূন</t>
  </si>
  <si>
    <t>https://www.facebook.com/DainikJugantor/posts/2916750788349865?__xts__%5B0%5D=68.ARCtSrWwQ-vXNMN1wrc6niHJDQB97cqFnZIT3lGD1i_jSwRXomUe7zQ4_a4Jar2mFozSFtZbsfc8FXDMJcBIfluB6oDDNdIVU_fgLtZWsB2gRluyLZyqE3UIpMnY-k65qFgl9yakqP2Qrnr4VK0DSJvM6Kxr8zKzMGTAmBsN6XkLiXHft6etd3tOUZpwfLLehQCtcac6Y8Aaw9_l-eQ51Y-_7vSAG5BOvQKpd0sAzS2-YMwbHvcoiXrIDugj4tS2nzT1Zs7gs877wxlH_DbYNZJ1UEiT3NrtAj8B3Ms9Oo0dR5DfcPE5HaEtd3wVmuWwtr9ekdoK6wjPPYbxzp_SjEogJw&amp;__tn__=-R</t>
  </si>
  <si>
    <t>ইরানের সর্বোচ্চ নেতা আয়াতুল্লাহ আলী খামেনি পেট্রলের দাম বাড়ানোর সিদ্ধান্তকে সমর্থন জানিয়েছেন।</t>
  </si>
  <si>
    <t>https://www.facebook.com/dainikIttefaq/posts/2324600974316395?__tn__=-R</t>
  </si>
  <si>
    <t xml:space="preserve">
রোহিঙ্গা গণহত্যায় মিয়ানমারের বিরুদ্ধে আন্তর্জাতিক আদালতে মামলা করেছে গাম্বিয়া</t>
  </si>
  <si>
    <t>https://www.facebook.com/DailyProthomAlo/posts/2990232771009789?__xts__%5B0%5D=68.ARC--WNDkkaI449_TkTgwK-GPLovJVupH_x_1J_r4W5XDlDb7Zj9PT7lZuL94QEm0bxZE-qggcabpJru-PQHhNrnj32yuwkX4d40vwIJSSC3_dNdY3EYFoyVN9xe5NVYlIvjAQNUGd8HgdnOS0nk_xOlTnC65q2SuZ1BE9NHTK6pfrxLpFd2TGIjHda9D4LXvrbAtFZC2NCVc6SIL3VdGvAnPrOMxjX2GZ4H2hPWPZkyHIJ3nyi3NwX7OXJ0XHKg2luIMKuR4eNtfyPUoDg3nCyYU5IWcEsN4Gai66prdnf70rJLhtP4JiBjQDCxBIKDbYSQHcGM2ZFjMm8mLcDBqAuvXQ&amp;__tn__=-R</t>
  </si>
  <si>
    <t>বলিভিয়ায় প্রতিবাদ বিক্ষোভে আরো ৪ জন নিহত হয়েছে।</t>
  </si>
  <si>
    <t>https://www.facebook.com/dainikIttefaq/posts/2324536264322866?__tn__=-R</t>
  </si>
  <si>
    <t>পদত্যাগ ‘ষড়যন্ত্র’ কিনা খতিয়ে দেখছে বিএনপি</t>
  </si>
  <si>
    <t>https://www.facebook.com/DainikJugantor/posts/2916764288348515?__xts__%5B0%5D=68.ARCodF1cl1Bt-ObMJoJiHCch7KXNcjVf6nSTaL4G0SjxJ3z-dphUmQAH0wZGIt3qEfzh61odeEe-9NmlulFdAnFqhl5HAVpeW2Zat9TQYdygDkowarI8VHPha8NdxuUC6fXEkaDq3AD_yRdnxfvhkfKWg1pWXIng-AsW71F3uqXWMV2SKzRBkuDR2KO7PLA0vzaaozlpOzub_sgTOtM22KR8pMv7O4J48sAA6w2jfI8b1KMe4J1m7HVZ9_FLflMNPkIcT8YufoZt183DYA2Z1aTPFK4yB5c7irCYKMzUWOH4-sgzF-hKKy4SVbqobYdMvRZYdS20OIP3dMwYECi53pmfyA&amp;__tn__=-R</t>
  </si>
  <si>
    <t>রাঙ্গামাটির ঘাগড়ায় ট্রাক-সিএনজির মুখোমুখি সংঘর্ষে একজন নিহত হয়েছে।</t>
  </si>
  <si>
    <t>https://www.facebook.com/dainikIttefaq/posts/2324599847649841?__tn__=-R</t>
  </si>
  <si>
    <t xml:space="preserve">
পুলিশের ভুলে জেল খাটছে নিরীহ রাজন, অবশেষে জামিন</t>
  </si>
  <si>
    <t>https://www.facebook.com/DailyProthomAlo/posts/2990226784343721?__xts__%5B0%5D=68.ARCCiFUTaTTjKUO8eSFSlmluosJtafQPQyN2Wb1hgDCeFhVmufG-tDMgRkM-dwFG6SnvRDKMEyvIdxeGSOa127trEhcIQTenPVSQPoeuTh0UKukmXM7kaR9-jrIlXIi4NA6aatB6iRfnrG4RYzdVsoRZ2Ck1jFN4aCpnL9_CQNW-6DCnyt09HtSTHprP1vJFT-gAxGbjXI36F0zMuKJ9zWpl4lNjuddCJYBk1uk4AopKKJUJOddD5VpfZCzlZRLnlImwmCuww5c6YBVdVkoOJlTdFc2V4EyDbNjtJL8F74KSewIXBvt06VPlri65Txev-iAS4tOZTiPFtZJGKzE6qh9Zyg&amp;__tn__=-R</t>
  </si>
  <si>
    <t>বহিষ্কৃতযুবলীগনেতাইসমাইলহোসেনচৌধুরীসম্রাটকেরিমান্ডেনেওয়ারঅনুমতিদিয়েছেনআদালত।</t>
  </si>
  <si>
    <t>সাতপাকে বাঁধা পড়লেন কিশোর-স্নিগ্ধা</t>
  </si>
  <si>
    <t>https://www.facebook.com/DainikJugantor/posts/2916830608341883?__xts__%5B0%5D=68.ARBzIyejuYQM5AYWRlgR_qu7REo_brYhHbJB_B5vqgUqNNNaZklU6jcTdGQZCK3BtK9DxEbjvuiyaw1hF6yauD2NCd3VNSHsfDYqWe2ch93bQ23HweNwadW_voeYs7ea_tiKEd5B9Bmb1o2L4ZHvyCNyA05VHS07SwYc8Rig9ty_SC7_oAtTr_JttmA0JItASxuSgWtgvLZMAC50jFZ2ZVrH9zlEhjAqXP78pnjrD3U7IQHWdtgfpn3JOfwMm-FlxhdTGKFb5Tjl_Q31Sdl2AmizwOYvz3aRAXMpB8QPh9Xg0yDUaOjdN8dfBTSAO_CumDbe0M-NSpp_9ke4rbpHFHClzA&amp;__tn__=-R</t>
  </si>
  <si>
    <t>https://www.facebook.com/dainikIttefaq/posts/2324561900986969?__tn__=-R</t>
  </si>
  <si>
    <t>ভারতের সঙ্গে বাংলাদেশ সরকারের সম্পাদিত বিভিন্ন চুক্তির বিবরণ প্রকাশ করতে প্রধানমন্ত্রীর কার্যালয়ে চিঠি দিয়েছে বিএনপি।</t>
  </si>
  <si>
    <t>https://www.facebook.com/dainikIttefaq/posts/2324530140990145?__tn__=-R</t>
  </si>
  <si>
    <t xml:space="preserve">
ক্যাসিনো–ধাক্কা সামলে সাব্বির–জনিদের কাঁধে মোহামেডান</t>
  </si>
  <si>
    <t>রাশিয়ার নির্দেশেই হয়েছিল সেই মালয়েশিয়ান বিমানে হামলা!</t>
  </si>
  <si>
    <t>https://www.facebook.com/DailyProthomAlo/posts/2990140064352393?__xts__%5B0%5D=68.ARD04MhEL7K9pqSUpZLiwimcd8oIVvsToJ0aPVDxaQlrgrzhnXxLAyqShVmE3JgdUefBhHrBZm_-6kT0moh7r6Y_r63fbt8Hk6RjdhhbWz_hA4AAytPZy_I-r22jJgKfCFKSAYPCx5GMFsvYXmN1WaOYazCSnqGRvKlzgvAKfEut5GWGPJweeF6DxpCYMtUOUcsNIT_M_W7hiMWffYbJJgDq5YUCBa0wbCpHXCK03WHhuMt5KCYqQv4YcWkG3CGWGREV7Q1En5Z7oHSXTXRzuwVkI5RbYR3RylINHwQ81Od9Wy9Eq7jASRmq4aseOikm7EzJzscTIfqpquYBWhMQi8tDuA&amp;__tn__=-R</t>
  </si>
  <si>
    <t>https://www.facebook.com/DainikJugantor/posts/2917064271651850?__xts__%5B0%5D=68.ARCc8a6dTTJZiftipRjHquvlDPG-sbqjei71PdtrPhEHo__pkFOfQ2AQyrWXvsFSs94ExzeyMSHX4iAvGI6C-BDmK8-go9ZeE-RS5UA1LJ8RF-c0-XwZtlzPEEaY_mjww5NxL6LOhDTElACObNYtZlP1w6HAHqeOptWXz9JeSGdZl1iZ1mKcMW2l_JUu1aaVSEKdfLFgWP7GjFteLVOdiNQ7RsdnM_-LBk290ldKXVL8xgUSUvErGXEe0ng73tL9EvxiEXW0LrnEeqXNh5VRodtTz1qSi1IO6in-MQsvC2lljyXCyWmWczLBzgDTWvCd0lb44pzWPBVGjqP_gB6-1OWIGA&amp;__tn__=-R</t>
  </si>
  <si>
    <t>সরকারের মদদপুষ্ট ব্যবসায়ীদের কারণেই পেঁয়াজের দামে ঊর্ধ্বগতি বলে মন্তব্য করেছেন বিএনপি মহাসচিব মির্জা ফখরুল ইসলাম আলমগীর।</t>
  </si>
  <si>
    <t>https://www.facebook.com/dainikIttefaq/posts/2324507707659055?__tn__=-R</t>
  </si>
  <si>
    <t>জেএসসি পরীক্ষার্থী শারমিন আক্তার পরীক্ষায় অংশগ্রহণ করতে যাওয়ার সময় সড়ক দুর্ঘটনায় আহত হয়ে এখন জীবন-মৃত্যুর সন্ধিক্ষণে।</t>
  </si>
  <si>
    <t xml:space="preserve">
নাঈমের বড় শক্তি ‘অধ্যবসায়’</t>
  </si>
  <si>
    <t>https://www.facebook.com/dainikIttefaq/posts/2324482547661571?__tn__=-R</t>
  </si>
  <si>
    <t>নরসিংদীতে কথিত বন্দুকযুদ্ধে ‌‌‘ডাকাত সর্দার’ নিহত</t>
  </si>
  <si>
    <t>https://www.facebook.com/DailyProthomAlo/posts/2990111814355218?__xts__%5B0%5D=68.ARCLCtwPDYluiKOuUWBT_JCVYVjOJDKNCR9BbsVL9KD8mzNG1sfZy4k-8mcm9XZwb3GiyWDXgcHetevU7k-XHohQ-0TkGfhrYMYxDRqQkeMhXxrUKPDzqgjKxVhrB_EpKxSp5RGmzyF4KPsBmYol6VLiyNeICWv_JdcvroeAk6TaYQnujpucCq_uNMETYl6jkUNEN9Ig2k97s5eGA2Zx1X65lZFEU2fIgdDfR7vtLk7R2OAHfbazkyNJWBrFpeoCvA6TpLpNOBYrMm8QKcxaKQYsGrA3Zu9q81-yCa1LcpFqTgpHlGMphx3CxZtXGKNClvdgmBostNcAlk11tgHBIUBh7Q&amp;__tn__=-R</t>
  </si>
  <si>
    <t>https://www.facebook.com/DainikJugantor/posts/2917099941648283?__xts__%5B0%5D=68.ARDcxuRbC8dLUB0mdHZ2cCsZwe1Kl_ruDCjN7SK_oYXJZlWvJqy_Xb5WmP-Z7v8ztVQRzkwiLIXpJvcMig87R2vFR9jdZ0lEW2GUfx1kMf3umP5gnTqF-byF1-WfUDhQH893ttsJC3ioqtzI_0u4PBx6zj0m5V60l0AZhcNLjdna8J8IYQdLTmQkiuv9HcONA-2xhql0OHzLGfBRK02edAfabUUJEj0t_jt3pu7T5o1QKKaT3IhIWj0AmvP9_8VCP8yyXNO6sJATAPwkWYVvubKPUuFHXLGLYDt8p94MPKkz527DX_w86w9bPSQJZt5aZUm8tTN81NL5TF6EA89SdWO1jQ&amp;__tn__=-R</t>
  </si>
  <si>
    <t>শ্রীলঙ্কার পরবর্তী প্রেসিডেন্ট হিসেবে নির্বাচিত হয়েছেন গোটাবায়া রাজাপাকসে (৭০)।</t>
  </si>
  <si>
    <t>https://www.facebook.com/dainikIttefaq/posts/2324470047662821?__tn__=-R</t>
  </si>
  <si>
    <t>নবান্নকে ঘিরে নানা আয়োজন চললেও পেঁয়াজের ঝাঁজে অনেকটাই ম্লান হয়ে গেছে কৃষকদের উৎসব...</t>
  </si>
  <si>
    <t>দুই উপাচার্যের আখ্যান ও বর্তমানের দশা</t>
  </si>
  <si>
    <t>https://www.facebook.com/dainikIttefaq/posts/2324456500997509?__tn__=-R</t>
  </si>
  <si>
    <t>https://www.facebook.com/DailyProthomAlo/posts/2990102281022838?__xts__%5B0%5D=68.ARBmrXoYP0tGFx9bdnFNZi7wQh8o1TohEO9yUGBswNTDePURxItDfpeFoOHya8Z50zfsNbY1FpG2HhHv_sZvW-XVqeK9LMysBraoggIi6ZplV_yEakVgr3JV6W6D5B36l3WbfutOGuL7OJ8a2d9GwVLVAVRzXCGwE7IPlGF1jIt-wrvNqBMf7QRxauxFsor1cm0DKDUQCk0Rm9XCv2VycaXLk0_T8QlzVCMCkqEJvdUJSjUo1DOhJkMnMqCcAfNMOTBOwk-_6GNGjcRVznsoeU5BY60kdCFVBiyGamotgzl54TabeYkrK0doMrJZw-15HFJTn7AZIAcrctFrGMUOZEjgbA&amp;__tn__=-R</t>
  </si>
  <si>
    <t>সেরা করদাতা অনন্ত জলিল</t>
  </si>
  <si>
    <t>https://www.facebook.com/DainikJugantor/posts/2917116248313319?__xts__%5B0%5D=68.ARCk0WWMiJjo7IREiPRnXsT9dFnDdcBKy-nSv02ih-6Kk2gvqqtH9GI1WMS4z6FI1H0qd6vyguh-Ou8mxtQAwbD23ZgrXr2gKnzBao10GfKeqSwi9kcbPQR_4aAQ4xnV4WU5OFhJrw58szhLfQON1rWNnM0VYLwGv7oupn6qhLjNHGVovtBrah3jGxvrLgMXN3CzWglrt6_6d07X4OCeKalkqxurlXXIT6BtTePjf19CgB7B9hYbNbdbV2XrRuqbZ8gpv4ClCwyiwDvrwy4VjT0aA-CE3kdYw4Fnf9Yg_HBJMMrfNl2ow-TJgoqk3mUhAX_R9bHPYkG8F5PuJ_2L3mirFw&amp;__tn__=-R</t>
  </si>
  <si>
    <t>ডিজিটাল প্ল্যাটফর্মে তৃণমূল পর্যায়ের নেতাকর্মীদের কর্মদক্ষতা বাড়াতে আয়োজন করা হয়েছে বিজ্ঞান ও প্রযুক্তি বিষয়ক প্রশিক্ষণ...</t>
  </si>
  <si>
    <t>https://www.facebook.com/dainikIttefaq/posts/2324416884334804?__tn__=-R</t>
  </si>
  <si>
    <t xml:space="preserve">
আকিবের হত্যাকারীদের ফাঁসির দাবিতে শেকৃবিতে মানববন্ধন</t>
  </si>
  <si>
    <t>https://www.facebook.com/DailyProthomAlo/posts/2990095311023535?__xts__%5B0%5D=68.ARAE4cJ8IyOyj8ld4s-nAW00dNp2yzUMdafqKAkOPXv1O6avnVoTF3Q5IPJ_9xw-MOzkjWa1VFBc_oCz_fJBmvts9qHwUjdAILEQpdLf_wSnNL6arWxJArBcV00GBt1C_RnuwkmGfSWUoiPR5wL7UyuYVB3W0ncGnTvPNriRTeqj5mOFVvaJGOZe7nP0OYklLaD7G99zMHaRtCl9Mg7yzw621vf8oXEttU5aZ-k0nMgM5_w75hm0mN1n7AjhF8-crbU_dIKvxos7I_MUqkTtQnMegSY1hQq5DHQ4lIas-Jyvlds65vlJJrDPqMVK10M0hF8Ttbr5LjOad2Z3mK77P55kFg&amp;__tn__=-R</t>
  </si>
  <si>
    <t>পেঁয়াজ মজুদ করায় এক ব্যবসায়ীর বাড়িতে অভিযান চালিয়েছে পুলিশ।</t>
  </si>
  <si>
    <t>https://www.facebook.com/dainikIttefaq/posts/2324403854336107?__tn__=-R</t>
  </si>
  <si>
    <t>ড. কামাল প্রধানমন্ত্রীর কাছে চেয়ে দাওয়াত নিয়েছেন: গয়েশ্বর</t>
  </si>
  <si>
    <t>https://www.facebook.com/DainikJugantor/posts/2917123191645958?__xts__%5B0%5D=68.ARCQiiHkj04hQrc_DgzXnvVsn2MAZW4fH173n507536kQzfS-JvXYqLSoyN4pBnHAg7mI5EHNtF8PZIIT7x37So3tnf4duU_zCJGKQSZKH2AYYR4hpH2Ijyu7AlVyNzX3hHqu_erT6zrsPHgLBgj6cMWiJtmq2Zeq5kqx_dBPO3wedUhjgXfXsTL12RWhEDjGs7nvumQV-FQANaz9YSbIw4CkUV0la9rxhRAyIOsYtBGru3wjOSzwcg3b1g2PdyY-gcGCqOW0KJDkSh9v3MkM8MEnIlWIrNr1VYhliOUPJaRLHR4Mvat1fSbVAQDTD5FCMvYde1BwWaRBREuvJPsEYt2rA&amp;__tn__=-R</t>
  </si>
  <si>
    <t>এনটিভিতে শুরু হচ্ছে নতুন ধারাবাহিক নাটক ‘রূপ’।</t>
  </si>
  <si>
    <t>https://www.facebook.com/dainikIttefaq/posts/2324376307672195?__tn__=-R</t>
  </si>
  <si>
    <t xml:space="preserve">
অযোধ্যার পরে আর যা বাকি রইল বিজেপির</t>
  </si>
  <si>
    <t>https://www.facebook.com/DailyProthomAlo/posts/2989960114370388?__xts__%5B0%5D=68.ARCf1veRYPpahmLemy09W9NmpmLNp_Hr5Yxi_k6xR5wP0K5mi_pIyCegfx84yhwobP5EJObvGEJyh-X3GsuZPPmm9p1A1DRCdsykQFiBJyQ9Brm8NMGcL4yUJk6G6FgnK6XTrKlcaWElajNDWYVpPsKNOAWfeC8DcVMmit_TB0H1QVs5BibqQfMIFk7eVPbmfUSOkMs1ok06kdkCkMRndhjYD6eAnfaU4Eu17AVpe1cCBHu_bW4JbapKpZti6lO879LBbP4cwB4GSzlyqMRxhMDxPN92M5J5xj3tKPW0AbKOsYNGqS5qxZ2bHgkwmKQXQMyW7VcYOMuSbdDfUpqAtx60fg&amp;__tn__=-R</t>
  </si>
  <si>
    <t>প্রাথমিক ও ইবতেদায়ী শিক্ষা সমাপনী পরীক্ষায় বসেছে ক্ষুদে শিক্ষার্থীরা।</t>
  </si>
  <si>
    <t>https://www.facebook.com/dainikIttefaq/posts/2324356341007525?__tn__=-R</t>
  </si>
  <si>
    <t>কোরআনের বয়ানে নবীজির মর্যাদা</t>
  </si>
  <si>
    <t>https://www.facebook.com/DainikJugantor/posts/2917126758312268?__xts__%5B0%5D=68.ARChVWZmttrULNTY9KppndmzA4zLYsUr6PIUJ_YMQ_bRXZi9a6PYL1J9yFfQxFIrDSIoezzB934nI_2AjVgQ_RYWud2IEe8roV8_Y6jitMPv4s7Td8gkG7JwnGF3cDNmt1HQ2k5ZVrOo4_2B9DdaiW-7JHVZUrtJkQj8NphkuG0UKop1CESAA4PDsONjpOoBvqipVNhEM5ledfiDQdiQ9LId7BRxPhgwg0vvDukc0UcdexQ3W1MDZ9tds_AKAapLtw2IpQfGRQg44DjtBFQKYamlIRSUfIV_7hrSGEq9ZxUgtEdX1PTv5zrL-a1ctJPvOOZDIX3yqDmTxnrpWiOSuTf-Hg&amp;__tn__=-R</t>
  </si>
  <si>
    <t>লড়াই করে জখম হয়ে দোকানে গিয়ে চিকিৎসা নিল এক হনুমান।</t>
  </si>
  <si>
    <t>https://www.facebook.com/dainikIttefaq/posts/2324333961009763?__tn__=-R</t>
  </si>
  <si>
    <t xml:space="preserve">
জাতীয় বিশ্ববিদ্যালয়ের পরীক্ষার সংশোধিত সময়সূচি প্রকাশ</t>
  </si>
  <si>
    <t>https://www.facebook.com/DailyProthomAlo/posts/2989935044372895?__xts__%5B0%5D=68.ARDC6ZW5zKqVSigzQIojHzrdw9OtdX4zYxQeB9WVRIZad6u-OiS_j04PVf8FizBo1nDeY3E1iaCk6-F4ZxbRGhkojJyc4w13pZgQerHZLthX9EpY3TmBtGAkOj5BInAO8yNh2GbgkZPDHlq2oqE4kPaBi5lleoOpdW2b_Ur41zgF5rZz_l4glFIBzJMR5ncc6PgTiGegsMgx6fJisYUWOo3anPpxoWyLXcDrUeSmphfzZCjwSV03-sJxhFKcLY-7AGz0ovBPlMH2eH1pik1AcyAi4n0Q4ab9uwEyROnK1C061_fvwbQtuaxVfl1AyQWuBGzqkxchHfVsH1wBoF-z2mpweg&amp;__tn__=-R</t>
  </si>
  <si>
    <t>১৫০ যাত্রীসহ ভারতীয় বিমানকে ‘বাঁচাল’ পাকিস্তান</t>
  </si>
  <si>
    <t>https://www.facebook.com/dainikIttefaq/posts/2324291747680651?__tn__=-R</t>
  </si>
  <si>
    <t>টি-টোয়েন্টির পর ভারতের বিরুদ্ধে প্রথম টেস্টেও বাংলাদেশের নতজানু মুখ। অথচ এমন দৃশ্য কেউ আশা করেনি। টাইগারদের হতাশাজনক পারফরম্যান্স মন ভেঙে দিয়েছে ভক্তদের। বিসিবি সভাপতিও জানালে সেই কথা।</t>
  </si>
  <si>
    <t>https://www.facebook.com/dainikIttefaq/posts/2324244944351998?__tn__=-R</t>
  </si>
  <si>
    <t>পত্রিকায় নাম না এলে কি আন্দোলন হয় না, প্রশ্ন গয়েশ্বরের</t>
  </si>
  <si>
    <t xml:space="preserve">
লতা মঙ্গেশকরের শারীরিক অবস্থা সংকটাপন্ন</t>
  </si>
  <si>
    <t>https://www.facebook.com/DainikJugantor/posts/2917316811626596?__xts__%5B0%5D=68.ARB54kOuE5FayLeI45f050pUOtQe46t35z1W_hAATT8u2GYwXXwkSP0BCHsk-sOaOpJWp6OrGlijy4gbNSUSkox9buOw22qHtuY5Dwe6Gh_aD4nfAE5vfvVbXCe8hckEQjbdxWUhe29MfDVtmb531ykXbpCNglrMFXZGtn51loGoNERqppGOTle397350eiIoIPR1KO_7J5TDiN4NLV42CguCHhoVi2eQq8Axli4A6QpkhXDa395v20pM6XuDF7OTZHxqhLUWnuhXiL3ekWKfcvAWSUA1l5dmLSOsyJvOckNd4FDAbO0vkp89_bvGsXRfSVY-7BUeuQJ0KMqzyNpVPB8YQ&amp;__tn__=-R</t>
  </si>
  <si>
    <t>https://www.facebook.com/DailyProthomAlo/posts/2989929367706796?__xts__%5B0%5D=68.ARD5XzSIWBa86k5EHi0kBnEJmKMb0_VD9JWCUelEAr45aLMfKsr3ucbeaUpmM3wMhgLUJCd9ZFNEQ-_pnQLn_I842nG01CSOXL3eEVgslR9w3JI6W_MQDf7wu_kBjf3RelyDZEfKlsZoN8PQPwmJKUJ6VrG0bji2V4Clxqgf5HZRj8H1Mw1gLHzpRaC118cVC5ThX25_buXx1Wk7HBrr5mVG2stze9OYvJfXSvWQfUXLnXddYXZSG6Ybk4cc4TV7cjqVi4iSLVvN6BxiDXsjc2mZEwxvAvMPxOFyXY0SdFAhTWXWKJUE2YBzUf2rQJYmfwyYqy1has8Mrhkj3me2_0C2rA&amp;__tn__=-R</t>
  </si>
  <si>
    <t>চট্টগ্রামে বিস্ফোরণে সাতজন মারা গেছে। মারাত্মক আহত অবস্থায় আরো ২৫ জনকে চট্টগ্রাম মেডিকেল কলেজ হাসপাতালে নিয়ে আসা হয়েছে।</t>
  </si>
  <si>
    <t>https://www.facebook.com/dainikIttefaq/posts/2324234504353042?__tn__=-R</t>
  </si>
  <si>
    <t xml:space="preserve">
সম্মেলন থেকে শেখা</t>
  </si>
  <si>
    <t>ভারতের বিখ্যাত ইয়োগা গুরু বাবা রামদেব বলেছেন, ‘আমি বিশ্বাস করি যে ভারতের ৯৯ শতাংশ মুসলিম ধর্মান্তরিত।’</t>
  </si>
  <si>
    <t>https://www.facebook.com/dainikIttefaq/posts/2324208084355684?__tn__=-R</t>
  </si>
  <si>
    <t>https://www.facebook.com/DailyProthomAlo/posts/2989875841045482?__xts__%5B0%5D=68.ARDk4IeFryHjnFrYAi-nxvdlwtccQSpQD_XuQVlT8_EPK8vVehDbjb0AGn8R2znMGbXj7qbQnG7yfYHqEYyHDnDD-QHTRIkYlK_UXJRhkogMOAzvoDYHI5q-QL80VFc4fNxbtfE0KKe2QCuKfUjgv1qdqz9KHeNTsyxASt2pOQYD-AGhbSZ1V65QKKOzV5OyDkgZVG8xTaGi9teey1yw42UHm7ZGtNLlWYDJsAnzRnQ_SGZ_DqFdm0mP1qwAg_6pFyN1mzB2KF17M-J2XyY1SZjW73I1dM6LbDcROauxu8oXa880CnPkw58Ure8J7IW6tuyaksximRKuh4M65SaWBYTa3A&amp;__tn__=-R</t>
  </si>
  <si>
    <t>গুলতেকিনের বিয়ে নিয়ে তসলিমা নাসরিনের স্ট্যাটাস</t>
  </si>
  <si>
    <t>https://www.facebook.com/DainikJugantor/posts/2917335678291376?__xts__%5B0%5D=68.ARC9hZqoF7tzBepNq2FSHQzl66dV25OgtPNPVcNPYZ4xw4KR3RI5o9LR9zxf-r2myI7tiHL9lAzLSwi4B1J1NEktmkm6qCs5Uxd8keqSi_iBPDGipyf7RoTPHatTZIfpQEN8aBLKz7LLPvmCH5do-rfPFS4ZHlFYuRRAKJGI_mHxYwEeIbEo2iTCHP5BUlPYyc_jM8WzhV0QoBU7p9Jc2Lf5Ed_pqXaADBqgptX9gw1TlnVZVK7BnOCDPbZgAthO6DFT8uwH7RWo5wNhret2Nu3FeijDKDut_pqjcEqk6DWMqEilv-LmblXdKc7wXxqyFfS1Zchtw6RJQet0ciLNbPWX1w&amp;__tn__=-R</t>
  </si>
  <si>
    <t>https://www.facebook.com/dainikIttefaq/posts/2324191104357382?__tn__=-R</t>
  </si>
  <si>
    <t xml:space="preserve">
সেন্ট মার্টিনে আটকে পড়া পর্যটকেরা টেকনাফ ফিরেছেন</t>
  </si>
  <si>
    <t>https://www.facebook.com/DailyProthomAlo/posts/2989855334380866?__xts__%5B0%5D=68.ARC2aLU5lyWUtlFaAL34RFg8z44ZJp6_wNbsKKg2aPlURDz08DN7qgpMt6ECDOWq-9FSwX531BhH--wQ42ptz2dVRB7vA5s65DEn8j6ib5OV2FHxWoaJuTesR8-o2GaUpOU462XiR5JDntSdzA-KNBfbXaRlQBD-7pIeDS9gI_L4HXIp1T3RIqBuPPr4rK1OMcngeUQEUJoj8UMHVrXf5N6nYkjHEtfSZNJhsjlIwKrCxQwHdWnD5UwPhWRppNjoFA7CodA_3ajI3_1TYpk7_UjFffytiR8b4faH9FzANCJaL-XdzbMqmK-tAkuvLIuMLSz_JF6LDGBXcuCvIrmv8HVrFA&amp;__tn__=-R</t>
  </si>
  <si>
    <t>ডিজিটাল নিরাপত্তা আইনে অভিযুক্ত ওসি মোয়াজ্জেমের বিরুদ্ধে দায়েরকৃত মামলার বিচার শেষ পর্যায়ে।</t>
  </si>
  <si>
    <t>https://www.facebook.com/dainikIttefaq/posts/2324173217692504?__tn__=-R</t>
  </si>
  <si>
    <t>বাবরি মসজিদের পরিবর্তে বিকল্প জমি নেয়া হবে না: আরশাদ মাদানী</t>
  </si>
  <si>
    <t>https://www.facebook.com/DainikJugantor/posts/2917406331617644?__xts__%5B0%5D=68.ARBL4jIl-BygH9-Y05YUF3pjKvHKa0JCiDG77BF_iKOErgHP8529ukHZYcW8AYvMutiXRFDNlIk_hwjDqJ0At-D8Vudp7kxHUkApawYFwwWlNTd8H1mFW_Zv7MCzWq3XCfgEL0CfZqXXw1b8t6pzUvL2-FO7rcBDbve6BBTfMtpMZ-W0ZpSyNydlJK2LqDCpEkuXjmC67MoFWdPRqU5ddjEUs_km5JfnRoZYYyC7iOLUCAf_b28PxNrygoflQs8EbppRpnrRRNKBzHJBK64e02LJvAqtlw6ImHFfPUl0hKhJU1X1wT865T8UH4swD1k4c9daLoWr6xi32fIesaDBB8di_g&amp;__tn__=-R</t>
  </si>
  <si>
    <t>ইরান সরকার হঠাৎ পেট্রলের দাম বৃদ্ধি এবং সবার জন্য নির্দিষ্ট পরিমাণ পেট্রল বরাদ্দ করার রেশন ব্যবস্থা কার্যকর করার ঘোষণা দেয়ার পর থেকে সেদেশে বিক্ষোভ শুরু হয়েছে।</t>
  </si>
  <si>
    <t>https://www.facebook.com/dainikIttefaq/posts/2323937374382755?__tn__=-R</t>
  </si>
  <si>
    <t>বন্ধুর বিয়ে থেকে ফিরে অসুস্থ দীপিকা</t>
  </si>
  <si>
    <t>https://www.facebook.com/DailyProthomAlo/posts/2989846917715041?__xts__%5B0%5D=68.ARCVSy7rHmpPz2MdMUeywPZwqnOLlDUqPDvGbWCsH9rbYC2aYv8yFRdvIdvkV0WbkcnRp8jBkf5DW62Wi5TI1-rmHSioo2U5gt3J9i6xvwf_c2pXoQZbsySt1rY6Yd8vn9GHggpAR_RXo-eGecbvPduj7ByOo3i5XettqdsX1f0LH44wbKY_6cLebXx8Z3etY8q8ymTYxeqy9vUDj2GKl6pD9bsY-wHXqpZOSnTa_BgKtfuf_fBksCL4M29i6WUBupsiwMZo4K-Hz60ljraxuSzUpSnmK-IYfHFxbml-PPW5DC9bHRG_WKS5yfY-ggTjjFlyoXCQeGokOCPOgQBbY9p9aw&amp;__tn__=-R</t>
  </si>
  <si>
    <t>সরাসরি বিদেশি বিনিয়োগে (এফডিআই) বড়ো অগ্রগতি হয়েছে। এক বছরের ব্যবধানে মোট ও নিট উভয় হিসাবেই এফডিআই বেড়েছে প্রায় ৫১ শতাংশ। ২০১৮-১৯ অর্থবছরে দেশে রেকর্ড পরিমাণ ৪৯৪ কোটি ৫৮ লাখ ডলারের বিনিয়োগ এসেছে।</t>
  </si>
  <si>
    <t>https://www.facebook.com/dainikIttefaq/posts/2323928644383628?__tn__=-R</t>
  </si>
  <si>
    <t>হংকংয়ের বিচারমন্ত্রীর ওপর হামলায় চীনের নিন্দা</t>
  </si>
  <si>
    <t>https://www.facebook.com/DainikJugantor/posts/2917432624948348?__xts__%5B0%5D=68.ARABPcztQJhlStCSu70rQoKXY32HUuY7I87mKLDvxpARPooNPEIWV4EIBnWVya8Oe8l7_JMPrhMJKssIIWnSdrULahne4x96HYiKYHI3zLkJE8WXz65e-hbwMUo5HCp52GTKnkX-_oouO7BSnAvcK7R68BuKJz8zAyEsAXcvaC54dhtk2ZVytyfILtI4_8KvElhBZTNUdnm4wKrvh0T1q3IxaLdnzMBIOZn0H6aMxBIw2wxAn1kBu0jjkVpVJneTzQHdPAyTBlrZ8ZYRP1j-2xEg-IZyx4NXhwB-j_bDMWb1M3ehCx-65btxmPRpuPOuivZSPC5fH2xKudfTT00Y3JJsgA&amp;__tn__=-R</t>
  </si>
  <si>
    <t>ঢাকাই সিনেমায় বর্তমানে যে সঙ্কটের জায়গা তৈরি হয়েছে তার মধ্যে অন্যতম সিনেমার সংখ্যা। গত কয়েক বছরে ধারাবাহিকভাবে কমছে সিনেমার সংখ্যা। এই বছরের বাকি রয়েছে আর ১ মাস। আগামী মাসে মুক্তির প্রতীক্ষিত সিনেমার সংখ্যাও উল্লেখযোগ্য নয়। গতবছর দেশের.......</t>
  </si>
  <si>
    <t>https://www.facebook.com/dainikIttefaq/posts/2324120531031106?__tn__=-R</t>
  </si>
  <si>
    <t>মার্কিন প্রেসিডেন্ট ডোনাল্ড ট্রাম্প তার দেশের সৈন্য অবস্থানের জন্য জাপানকে ৮শ’ কোটি ডলার দিতে বলেছেন।</t>
  </si>
  <si>
    <t xml:space="preserve">
চাকরি নিয়ে ফ্যাসাদে জাভি</t>
  </si>
  <si>
    <t>https://www.facebook.com/dainikIttefaq/posts/2323918527717973?__tn__=-R</t>
  </si>
  <si>
    <t>https://www.facebook.com/DailyProthomAlo/posts/2989788831054183?__xts__%5B0%5D=68.ARDk17OibkFgVHy0g77SUzwXib33Jv604FjJ8D1usrXQwkLNFHSAit_1BR5PbAJyBqwFq6X1LoKsjgZvXbkW1eKWL6n1w1pe6k2HqsNdTpVcCiKNmjFTX3SwuKvd8GPvrRqiuS9wORE8tGIJX9D8He2p0NIVeJpVqRfFTT6FwLogkFcdsoN9IoKZQYJ9ESshA8xW1frHjUFXA8xDsFA5Eup9XrwyOdCzL8Agb_XAcqSwxo551hQrb7cQz1WaVDJ3X-55FpNZxRFqXDlbdVvKsujiHR3sKn6jtkc2Hs8ljQ2v516Opy6SCUiAJrfCuxXT-__-wJOyV8zSUNxTCC2HG8z_vw&amp;__tn__=-R</t>
  </si>
  <si>
    <t>শিক্ষা উপমন্ত্রী মহীবুল হাসান চৌধুরী নওফেল এমপি বলেছেন, পরিকল্পিতভাবে বিশ্ববিদ্যালয়ে অচলাবস্থা সৃষ্টি করা হচ্ছে। বন্ধ থাকা বিশ্ববিদ্যালয়ে তালা ভেঙে হলে প্রবেশ করা অন্যায়।</t>
  </si>
  <si>
    <t>ইয়াং ডিজিটাল মার্কেটার পুরস্কার পেলেন জাবেদ সুলতান</t>
  </si>
  <si>
    <t>https://www.facebook.com/dainikIttefaq/posts/2323917744384718?__tn__=-R</t>
  </si>
  <si>
    <t>https://www.facebook.com/DainikJugantor/posts/2917450134946597?__xts__%5B0%5D=68.ARCjJm_Pu_HyHD8DswH9wTogKgNsJUNKCnYGQDW_8OAbRRHtWH8yC860qJIzxAMPCKvM8guy0RpKlwqrweDz1GO1L2WPQv2lMcIPq6VDQ6OkBahZe8abChtwXfb01ZQotqjIP6TJgGYbHwOT7w6cvTvIrS-A4OxeoxZLSieVExzz6czimAKAeN3adW4MtoDCY2zO6oO0thjFf66BoDtD1zvrG6kkZEephdV4rQn8Tg_S7YyQ_Jiubl4iFjO338Rv4NfvLw1YU-II8Xlj0dnO0r6TKlSdC0BXXpQDraK3NvK6aX2kswfhzzXqNpzczQ_Dm6sSI-qHKbM59ghnQ1ysw6DTkA&amp;__tn__=-R</t>
  </si>
  <si>
    <t>প্রেমিকের হাতে প্রেমিকার বাবা খুন হয়েছেন। এ ঘটনায় পর প্রেমিক মৃণাল কান্তিকে (২৩) গ্রেফতার করে শনিবার জেল হাজতে প্রেরণ করেছে পুলিশ।</t>
  </si>
  <si>
    <t>https://www.facebook.com/dainikIttefaq/posts/2323884434388049?__tn__=-R</t>
  </si>
  <si>
    <t>সোনাগাজীতে স্কুলে স্মার্টফোন না নেওয়ার সিদ্ধান্ত</t>
  </si>
  <si>
    <t>https://www.facebook.com/DailyProthomAlo/posts/2989759234390476?__xts__%5B0%5D=68.ARAKTTvwmOHoOGbdVGZV6vSZTb7CSGciW9SOxg8-wUYIAySi65jbuVNBn9B67dvjDrEVQ7lW9u7pTwu1UuCdHW_kHc7dMmtNymUwqowCOX2Y0FhTymjs9XTo0ff8cT8e14CgfRX7YGo5n5rXwEUwvKCWy7Ixu5nKsY2cGsFgwmhCirswIdWPAcI4WT_bao-9I0lqEIf7Uth3IT5Z7pO6crn8HjHbszs6ZvHvauBXq6gSfQN7xCgdMruFmJ4x0rG62ylc-RKoVRTTdqdWfu65mjCyMDTgIXrRFQ8mRbkKsYiZKv3tMefuGdsCXoTxg_69rq7JlSOgRDVOrOkWwabRMdeung&amp;__tn__=-R</t>
  </si>
  <si>
    <t>দৈনন্দিন জীবনে আমরা অনেক কাজই করি। প্রতিটি কাজেরই সূচনাবিন্দু আছে, সে হিসাবে প্রথম সংঘটিত হওয়া কাজের দিনটির আবেদনই আলাদা। প্রথমবারের মতো সংঘটিত হওয়া কাজটি একটু ব্যতিক্রমই থাকে! কেমন ব্যতিক্রম—সে সুলুকসন্ধানেই এই ‘প্রথম’নামা।</t>
  </si>
  <si>
    <t>https://www.facebook.com/dainikIttefaq/posts/2323885541054605?__tn__=-R</t>
  </si>
  <si>
    <t>ঝরনায় সেলফি তুলতে গিয়ে তরুণের মৃত্যু</t>
  </si>
  <si>
    <t>https://www.facebook.com/DainikJugantor/posts/2917488444942766?__xts__%5B0%5D=68.ARDUq7HVRpfo7NYrILXOuuC7OWp0V-rn4YT7RLfBoH1bMAunl_xUg7lV2-k_3j1rdN657pkJhMeBDZMkGq5pwzSbPPdijDaUEHhJuJx1355GE-qYLWyqEMSd04KjmSn9ZXuVP43VcCtEVODLYux4B9tK-rrsItEycwUSM5lA_F8Y0bxvJxkQ96FYEq6k79c6a7wpeF5qKWW32m-koYc6PQTr-9pBDgB3ps3fwPuM6KuTT2xfo9ZOjtYasr7PZ3PSF_LjaVODt0Xmg3JsaAwKjIEJi1TJnbCCMHvNplY73HxhdFEVXPcyl-fNT0onf9iqaI5Ezwn_8LYB8A3CCZGDuPgdUA&amp;__tn__=-R</t>
  </si>
  <si>
    <t>লামা উপজেলার ফাঁসিয়াখালী ইউনিয়নের কুমারী পূর্ব চাককাটা এলাকায় বৈদ্যুতিক তারের ফাঁদ পেতে একটি বন্যহাতি হত্যা করা হয়েছে।</t>
  </si>
  <si>
    <t>https://www.facebook.com/dainikIttefaq/posts/2323882564388236?__tn__=-R</t>
  </si>
  <si>
    <t xml:space="preserve">
ঘূর্ণিঝড় ‘বুলবুলে’ মৃতের সংখ্যা বেড়ে ১৩</t>
  </si>
  <si>
    <t>https://www.facebook.com/DailyProthomAlo/posts/2989756764390723?__xts__%5B0%5D=68.ARBjgiTCR3ruO02StvGR-nVMNXxhTqM6vlRDfKnmLxA4RKNdxQ_pXEP3Qc8FY7TvUyuKRrLWgvbfJ190-Fr7IQpdErw3nzbBHcJyh8odO3F2c0Wa2DNd82fYnTDNuYJiL2V3T-gJiY0KbpuuT-YxvAMRvS9CIOD41RYnvFdQNBR4WGSQMU5yVPb7dXKPc6DkX8_rNDH_bIVEWkpCMB8RoI3SIaUuEtBF6pOLRg9GzzRKJcu3PQ0J54a-UDi8Tad4-vW516LHNhNHqRaZVIoQy5P5qmemjxMEh2ZZjleg5-USWu1VMsGyZQfO4HuCtGSOMGXgxUdIx9zA7V5gfEN8l_PTpQ&amp;__tn__=-R</t>
  </si>
  <si>
    <t>খাদ্য অধিদপ্তরকে দুর্নীতিমুক্ত একটি আলোকিত অধিদপ্তরে পরিণত করার ঘোষণা দিয়েছেন খাদ্যমন্ত্রী সাধন চন্দ্র মজুমদার।</t>
  </si>
  <si>
    <t>https://www.facebook.com/dainikIttefaq/posts/2323815357728290?__tn__=-R</t>
  </si>
  <si>
    <t>প্রবাসীদের জন্য জাতীয় পরিচয়পত্র চালু করা হচ্ছে: পররাষ্ট্রমন্ত্রী</t>
  </si>
  <si>
    <t>https://www.facebook.com/DainikJugantor/posts/2917556868269257?__xts__%5B0%5D=68.ARCnVhLVc3BjqYQy8TR3IXelFC-qDbE1KIHN3V_Zz8ymCniDLIqJXpH8hy-D_iCvNe8kpvekX-I4bE7eSMsZVnRQwvprX0psa7iO3c6Swft3Oi8irO5g4sHhQrdTvmUdoMA7NATAq520D7IDoyPZUBtJ1tkjxW684YXcGc87MbYqqZSCm2CpRgXWkbBVhkTQ_4i2khgVrM0DkcSlgiJCMEWih93oK7Fueyzs6W2f2KEUmipBq8d3CnluRzKlWQSMHajiris7uoKn0JK87dyaxLq1CsEF8qLsZBdcwCJH7fRzq-6xnVksQiOg3ef0UpEznzdHOz0cvXipx6IlNW8D-8RX5A&amp;__tn__=-R</t>
  </si>
  <si>
    <t>ড়োদের সঙ্গে শিশুরা পরিকল্পনা করলে শহরগুলো বাসযোগ্য হবে। জায়গা কম কিন্তু লোকসংখ্যা বেশি হওয়া সত্ত্বেও সঠিক পরিকল্পনার মাধ্যমে বাংলাদেশকে সিঙ্গাপুরের মতো উন্নত রাষ্ট্রে পরিণত করা সম্ভব।</t>
  </si>
  <si>
    <t>https://www.facebook.com/dainikIttefaq/posts/2323786881064471?__tn__=-R</t>
  </si>
  <si>
    <t xml:space="preserve">
টাকার জন্য শিশুটিকে অপহরণ করেছিলেন চাচা</t>
  </si>
  <si>
    <t>https://www.facebook.com/DailyProthomAlo/posts/2990321754334224?__xts__%5B0%5D=68.ARDpXNPp-gdsXCZaATLsLQIU7GG-_70adsfU5ZWSec90lMSpG_wiiL6TU6AhTYUyQPGgU0Swx7Paz-jtzNTl6-oZjeTcp8Ima1UdBVBQ4Zwb17RnUGGwqwoDHGG86Yu3OaCdg5gKoCFyujCCn2E3Zi2Yx2BtzmqJJos81TeFAQsCQXijK3QlpVMBbJq7tXAOZyGQX6S2Sq07zW6VqQDi47MeFVlb2ZcTFjh0NeR-8yg917iFPBHM25jVK6_Zpv8-kCUevWwEdoRQHt8z12blJghOryTEO_FNxejVTUqjfBYZUdslNHMT-HUR6Hj0vggCLHfw_zg6xT2Qh8T2mWVFhDOpdg&amp;__tn__=-R</t>
  </si>
  <si>
    <t>ইন্দোরে ভারতের বিরুদ্ধে প্রথম টেস্টেও বাংলাদেশের নতজানু মুখ দেখে হয়তো নিজেকে স্থির রাখতে পারেননি বাংলাদেশের হেড কোচ। ম্যাচের দ্বিতীয় দিন শেষে সংবাদ সম্মেলনে বলেছিলেন.....</t>
  </si>
  <si>
    <t>https://www.facebook.com/dainikIttefaq/posts/2323761967733629?__tn__=-R</t>
  </si>
  <si>
    <t>তুরস্কসহ চার দেশ থেকে বিমানে আসছে পেঁয়াজ</t>
  </si>
  <si>
    <t>https://www.facebook.com/DainikJugantor/posts/2917594134932197?__xts__%5B0%5D=68.ARDc6WN0kN_9857ZSN92rXU_pRRPJVn--K5jUEsugnB8Wc1PLLJuiGH0NJa2OA6QZ2mdhCOUvO2xWTlJV22qUd5j_7EP2KCsXsDj-CoXdgvt2io6D9BtknOccIoXiHDb-Su8z2YwS9R6uCbKJSrU6E5Jl1ZcZwmf0mErFkOX9bd8G6A5sku2EfTrHx0nAvrbgPcYsrKRZ5hIEyudAPdnG5rRg6UNpUqjSj-dHgFn9uY6Uke1GzOjNR_9S3vYdLLBGAb7w3Sg6SS3v6Wg9Ww-JFtvNeoa1aMhmvIYBSKe-Tmy8JbVTXdRzMlSMsXc164OCM765G6iUdFC25P27cqmwlRrwg&amp;__tn__=-R</t>
  </si>
  <si>
    <t>কয়েকদিন ধরে অসুস্থ রয়েছেন উপমহাদেশের কিংবদন্তী শিল্পী লতা মঙ্গেশকর। তার শারীরিক অবস্থার এখন অনেক উন্নতি হয়েছে। মুম্বাইয়ের ব্রিচ ক্যান্ডি হাসপাতালে চিকিত্সা চলছে তার। কিন্তু গত কয়েকদিন ধরে সামাজিক যোগাযোগ মাধ্যমে শুরু হয়েছে তার মৃত্যু গুজব।</t>
  </si>
  <si>
    <t>https://www.facebook.com/dainikIttefaq/posts/2323749237734902?__tn__=-R</t>
  </si>
  <si>
    <t xml:space="preserve">
পরিস্থিতি এমন যে রাষ্ট্রের স্বার্থেও কথা বলা যায় না: রুমিন</t>
  </si>
  <si>
    <t>https://www.facebook.com/DailyProthomAlo/posts/2989680941064972?__xts__%5B0%5D=68.ARAfi7IKHbTWmTo8YBaO4UvTVG3U3hl1XH5w_7leuNmrd7zNgSgChIYKdGRecvYIElAKRUgqIug0IeDeJfexiwUWOFwUmYrfyPeFL6U9ycWqjfKzXvmGeGWmnQwwVXtJAtiwICfZWouaX9lA1vyHP80gVXhr6V5jZG0sNLUuhlFLu8T8C0Yb_JGMbV1o5gjX7-Zh3EDHUPYAZc78b82eSck4y4W6q95UvIJ1Mdp88dHmN7yneveGDBP--DK2YPPkTfpoc8kdr44ykck51tF-1Mc4k_38lQMV3GCyqLWLU1xaHxWCmocra9y6vUUgaRmeUXBrQYVjPgeolBZ5BPNMTQKI2Q&amp;__tn__=-R</t>
  </si>
  <si>
    <t>গাজীপুরে নিখোঁজের ছয় দিন পর এক শিশুর মরদেহ উদ্ধার করেছে পুলিশ।</t>
  </si>
  <si>
    <t>https://www.facebook.com/dainikIttefaq/posts/2323748177735008?__tn__=-R</t>
  </si>
  <si>
    <t>রোহিঙ্গা সঙ্কট বিষয়ে জাতিসংঘে রেজুলেশন পাস</t>
  </si>
  <si>
    <t>https://www.facebook.com/DainikJugantor/posts/2917643794927231?__xts__%5B0%5D=68.ARAWHTJd-5qZzxV0D2tqF_atOamkl9CdZwgWXf3gddMMIuF7JML8jS5eqsp3wpcPiRolELSSYEaCxtjtv5a9NwcvAD4NnMwRg9sslAM0B8A6N7x33nu_Z0qJf7QUXj35vayywWoJ-QPp8Gw6c4b8AqWUDZtYocqPa7IJoY2ZHB_rZ79HZhKNSsyo6wsq7u708etp8Lnn9ipLjUXlRGUrkf-4XCpvx7wg8l7v1Ng_v1sjChv575MBnrB9OrzSrUiZJjtJ3Zhg8J2NLhCYUxrJpgII81eHFfQ3hCb8lU11lF1wXtxQ-xkzaYwbOFLGAfFipyH9PqR2xwEXP0iDt-PD0vWbpw&amp;__tn__=-R</t>
  </si>
  <si>
    <t>হংকংয়ের রাস্তায় হঠাৎ নেমেছে সেনাবাহিনী। দীর্ঘ পাঁচ মাসেরও বেশি আন্দোলনে অচল হংকংয়ে চীনের সেনাবাহিনী নামায় বাসিন্দাদের মধ্যে আতংক দেখা দিয়েছে।</t>
  </si>
  <si>
    <t>https://www.facebook.com/dainikIttefaq/posts/2323747537735072?__tn__=-R</t>
  </si>
  <si>
    <t xml:space="preserve">
জোড়ায় জোড়ায় উইকেট পড়ার কী ব্যাখ্যা</t>
  </si>
  <si>
    <t>https://www.facebook.com/DailyProthomAlo/posts/2989655317734201?__xts__%5B0%5D=68.ARCrN1PYTRtHJmp6MZLTcdvlRGwbyJw5Bwb86r1gJYESUEZjO7QyOSPwIfTpie_d6LPT6Vpil4KCGl2GisCnR2axkTTIFXTj3UX0HWC_hjS3dZbLAl8rPAc3Y4n7cEIvNi8grkjfL6t5aByyrTy3Rq2pnBIfOCV8RYbA1tnd8ujHRvRFMhTXr4vRoVTeHWK9JGHSMhfButa6Pu-LXKo2OHEivSnb7xu2VhAk4Lm9LklYXlsaKHFJ8ChQtrvSH8sshMy-tqwp1kwlIl5ynh22fYmXbi1p2xIuisrAF_dDBj03An3_N7zECe0Y1WUfDzkQJbULpNfn7KsY00ttpB5AZ88LKg&amp;__tn__=-R</t>
  </si>
  <si>
    <t>দেশের নিরাপত্তা নিয়ে সেনাপ্রধানের সঙ্গে ইমরানের বৈঠক</t>
  </si>
  <si>
    <t>কৃত্রিম বুদ্ধিমত্তা বা আর্টিফিশিয়াল ইনটেলিজেন্সের (এআই) ক্ষমতা নিয়ে দীর্ঘদিন ধরেই প্রযুক্তি বিশ্বে আলোচনা চলছে। কৃত্রিম বুদ্ধিমত্তার প্রসার আগামী দিনগুলোয় বিশ্ববাসীর জন্য স্বস্তি বয়ে আনবে, না দুর্ভোগ বাড়াবে—তা নিয়ে বিতর্ক রয়েছে।</t>
  </si>
  <si>
    <t>https://www.facebook.com/DainikJugantor/posts/2917649271593350?__xts__%5B0%5D=68.ARDTa2SCBZGfinlMqXHIgE81zwMmdZl8y5eKIX0XGrLqEcQR7qJM7Wt7cPV_SCcG3DJ5_84FJgPNfwJT_bVZTIErIHsub-z6jw7s3G3C5aXIQvesFPzLHyU8sO2ztMyBabw75u14MMSaDZ8od2Qth_IUb2ZbKFPxUETBKQXpAFQMJD3L1SkEDqugmWflhlFmtJDFXkYm5OwuiVQ_17vLxpYd2e1O5OEZq2KQOCFhiUTdZ6UrpTXFytV8UTtnfGSGsBtCcxdYgOCeojUpM19JAsk8XEjUW_0kwX5sZPKdj-p2CQLUs_VqrnngZER6lbF6gGlSPnz1fGbSOdb3gnFcAlP1Cw&amp;__tn__=-R</t>
  </si>
  <si>
    <t>https://www.facebook.com/dainikIttefaq/posts/2323664347743391?__tn__=-R</t>
  </si>
  <si>
    <t>বাংলাদেশে জাপানের বিশাল বিনিয়োগ আসছে জানিয়ে অর্থমন্ত্রী আ হ ম মুস্তফা কামাল বলেন, মিতসু, জেট্রো, নিপ্পন স্টিল, সুমিতোমো, টেক্কেন, হোন্ডা ও সজিত করপোরেশনের মতো বড়ো বড়ো জাপানি কোম্পানি বাংলাদেশে বিশাল বিনিয়োগ করবে।</t>
  </si>
  <si>
    <t>https://www.facebook.com/dainikIttefaq/posts/2323648671078292?__tn__=-R</t>
  </si>
  <si>
    <t xml:space="preserve">
দুদিন খালাস বন্ধে পেঁয়াজের দাম কেজিতে বেড়েছে ৩০ টাকা</t>
  </si>
  <si>
    <t>https://www.facebook.com/DailyProthomAlo/posts/2989625781070488?__xts__%5B0%5D=68.ARCWtCF4hJqP2WhwPjAIat8lvoX4ERRT2uDR9TbpAN0k_CO6N_QH17BUS5zmFKFC40Jwb9R_cgQcuaqiycPJCQa6iinWg0mphnMRb7YF6YZ05J4ZtFBz9lz4JmEzmkaIkGjilJA05DJrrPSfbU2ZHGUJuLzrWXakrrUIo8kkLMBwkitqL1e1odcucycoNPGlnGLcbnlHixwpzYorPhd62MMnJXqgYMOkH5WyrgAyh-tsK7H1jHECXQ2QclyX9dnORK1ql9-Y-NsL6HOWwlBUgc55B3RrW2tn-YQmUPDHYhTri3Z5T8IyO0oAPjzLjcLLHlHvznCS1KTKWE8cp3kAgR_W_A&amp;__tn__=-R</t>
  </si>
  <si>
    <t>১৩ হাজার ফুট উচ্চতায় প্রাচীন শহরের খোঁজ</t>
  </si>
  <si>
    <t>https://www.facebook.com/DainikJugantor/posts/2917666834924927?__xts__%5B0%5D=68.ARAlmJCr86IJ6MMuNVE-VsiD1HX6rKCVmGuWkGqb-GaJFs1TGPLfFaAY7EEe_2zjDIrFEUhxRGYonollkRz2kxd4r6HCeZdUPVTHHeTOx3FVI_6F5R8jBsO0lHGIhsHsWEJ_7T1DmzOQOinMOOaWEniDjplKUWuJJx-ibU9hSuU67VYsUlOsvlRrffDh3XykJLJ4gZAvP342L38WubKS5zGF23CA2OjzJvuDLqItX0nkla-ooAhOdVOp8qhQjGhX7qTYwhcJ1V5tvpL3m5YqdWpNu3TVcmpjAPZSQ0C933_wKrgw2fo4OInoq3k1l3QjM_PSDGaxMuYzjZXZIXUg0MB6YA&amp;__tn__=-R</t>
  </si>
  <si>
    <t>রাজনৈতিক তেমন কোনো কর্মসূচি এবং উল্লেখযোগ্য সভা-সমাবেশ না থাকলেও নিজেদের বিবাদে পুড়ছে সরকারবিরোধী দল-জোটগুলো। নেতায়-নেতায় দ্বন্দ্ব, দলে নেতৃত্বের প্রশ্ন এবং পারস্পরিক সন্দেহ-অবিশ্বাসের কারণে অস্থিরতা চলছে অনেক দলে। দীর্ঘদিনের......</t>
  </si>
  <si>
    <t>https://www.facebook.com/dainikIttefaq/posts/2323598871083272?__tn__=-R</t>
  </si>
  <si>
    <t>ফ্রান্সে ইয়েলো ভেস্ট আন্দোলনের বার্ষিকীতে দেশজুড়ে বিক্ষোভ হয়েছে। গতকালের এই বিক্ষোভে ব্যাংক, শপিং মল এবং রাস্তায় গাড়ি ভাঙচুর ও আগুন দেওয়ার ঘটনা ঘটেছে।</t>
  </si>
  <si>
    <t>https://www.facebook.com/dainikIttefaq/posts/2323592284417264?__tn__=-R</t>
  </si>
  <si>
    <t xml:space="preserve">
তুরিন আফরোজকে অপসারণ</t>
  </si>
  <si>
    <t>https://www.facebook.com/DailyProthomAlo/posts/2989604764405923?__xts__%5B0%5D=68.ARCaXqoqILoLQ8PbAW_mjdEgeupvCVXSUPzU2rRf7UcIRDrvCyk3gOaESZlU5_TT4jhCawFjzKda_zzYQpPeZ86PdhciAS6xpodaIxEG08septiWGkD5RS5gQC6R22yTU-9TWLT8UokJRhBRDKPQ3ceIhRBwDzGG9F997yKycxxqI_f70AIBbl1VEuKLkqLwKKJ0XeBTAM0LHgcvj6CMPZEPt_DdS3IUhJxOXIs4yXTziFPiYdxhaQov0GlAOEfzIdO22oQFbjPkWi-Jn30T07XmovabbRhjOhHTAlAIfh-W9oxyv0y2slzg9zBJC8lvF9xP3_Ked6DYjvl9J8h0xb8bgw&amp;__tn__=-R</t>
  </si>
  <si>
    <t>বগুড়ায় রিকশায় ফেলে যাওয়া ২০ লাখ টাকা ফেরত দিলেন চালক</t>
  </si>
  <si>
    <t>https://www.facebook.com/DainikJugantor/posts/2917692024922408?__xts__%5B0%5D=68.ARDGD0U29SsC1OPKciJl8Ls4C4Tm_nbMPXVDv2LKN35EEN9ZvPCVckHDp3bnj3uF2xugb2QmeodZqofQOtzlr3or_8HIfLVxEqhLrYApljbqcvVu8uq6YYfr_-7t30U72GeHeJDy2AqCnzfwAH_2ydbm3OdyaVuFd6RlVTig1ATR9WEp4UF58HKFwHXOj04DI3E5HqWDF6rFmSTEDsirtGURq-vNn011yXqqkOazFGyGfhsqPrwxz_2X4nV5xA7Y0-XYrA35B9Wq2yxbVDzkbnwja4Gx8AM7EcOgKBN9105AyEcRgxMuwxSjUytsjnjvivDIJWZxagZPS_4g3lktqMoi0A&amp;__tn__=-R</t>
  </si>
  <si>
    <t>কুমিল্লায় জাতীয় পার্টির (এরশাদ) সাংগঠনিক সভায় বক্তব্য দেওয়াকে কেন্দ্র করে নেতা-কর্মীদের মাঝে হাতাহাতি এবং সংঘর্ষের ঘটনা ঘটেছে।</t>
  </si>
  <si>
    <t>https://www.facebook.com/dainikIttefaq/posts/2323586467751179?__tn__=-R</t>
  </si>
  <si>
    <t>বড়ো ধরনের হামলার প্রস্তুতি নিচ্ছে জঙ্গিরা। নিষিদ্ধ জঙ্গি সংগঠন আনসার আল ইসলামের ছয় সদস্যকে গ্রেফতারের পর এমন তথ্য জানা গেছে।</t>
  </si>
  <si>
    <t>https://www.facebook.com/dainikIttefaq/posts/2323343131108846?__tn__=-R</t>
  </si>
  <si>
    <t xml:space="preserve">
আমির খান ও কারিনার নতুন লুক ভাইরাল</t>
  </si>
  <si>
    <t>নরসিংদীতে বাবাকে এলোপাথাড়ি ছুরিকাঘাতে খুন করল ছেলে</t>
  </si>
  <si>
    <t>https://www.facebook.com/DainikJugantor/posts/2917703501587927?__xts__%5B0%5D=68.ARA62gIEvgTCy1i5cPZ9XiIRuAXS912AivnPIdGCchLY_agUInupdqpKz5-srOjPw2iTPfklgpcIhGRr1hzHBB0fVnv4Ooa1uUhSXMyLrMA90b8xWQS84DbeoHyF-smY38McibRVsFXXvmzIUsOwPRsLgSZRuZl7YODsJ4fq0_22SDOrg1wcDekU4u4rEHYfV8DtlZqNJsZPkD0HJXBtttXKq1H67IU4d5WJgW9KBDHLHLA02VgaCAdI4moGMnzeGt1OgPq4QjQb63kDV2iTBXJvNAK6uSL4PEClh6oTiQHhZ-AZLfEO8UgoBVujBXGcuGYO4P2qMLvHy4Cxxn5Q7608ZA&amp;__tn__=-R</t>
  </si>
  <si>
    <t>https://www.facebook.com/DailyProthomAlo/posts/2989579981075068?__xts__%5B0%5D=68.ARBmVkp75aS0Sed3OYnqWtb1qJZ_vOP8jaWvmDLpkow3hafjtLIJza0sBZa0raNDUiHbLlWAhuGoyR7C-eQr63qAuIKc2AfFGM7eG8tDj9_b2yLIyW8MlJ7yk8L5tmJg1kvewFlMQKZqakphH06qH7uxpJzgLkMMXVOBdXCyd5_AXf-CG_0zq55zmUt7_7n9M-MQhLmDaBgcwxH6psNKgfg4nBIHavPXUe2Lj_96dXSycc94p427nivgJR--e94diSi_h_yj5M4kLhTSPGjMK92YMoEpQhCfZDcf-tTi8tVR8-_zhNA0qPH5rFmn7bOjuqcnVzDniuCVNF6Yud_cyGjNfA&amp;__tn__=-R</t>
  </si>
  <si>
    <t>রংপুরের মিঠাপুকুর উপজেলার রানীপুকুর স্কুল এন্ড কলেজ কর্তৃপক্ষের ভুলের কারণে ৩ শিক্ষার্থীর আসন্ন এসএসসি পরীক্ষা দেওয়া নিয়ে অনিশ্চয়তা দেখা দিয়েছে।</t>
  </si>
  <si>
    <t>https://www.facebook.com/dainikIttefaq/posts/2323509544425538?__tn__=-R</t>
  </si>
  <si>
    <t>পেঁয়াজের অগ্নিমূল্যে দেশ জুড়ে ক্রেতাদের নাভিশ্বাস উঠেছে। পরের দিন দাম কমবে, নাকি স্থির থাকবে, নাকি বাড়বে—এসব এখন লাখ টাকার প্রশ্ন।</t>
  </si>
  <si>
    <t>https://www.facebook.com/dainikIttefaq/posts/2323495361093623?__tn__=-R</t>
  </si>
  <si>
    <t xml:space="preserve">
ব্রাহ্মণবাড়িয়ায় যুবকের গলাকাটা লাশ উদ্ধার, স্ত্রীসহ আটক ২</t>
  </si>
  <si>
    <t>সরকার নিজেই সিন্ডিকেট তৈরি করে পেঁয়াজের দাম বাড়াচ্ছে: ন্যাপ</t>
  </si>
  <si>
    <t>https://www.facebook.com/DainikJugantor/posts/2917758898249054?__xts__%5B0%5D=68.ARAT9jvVYhBkMkhLasQW4y-DXZeEznDvoSfUqQbe6or_vq8q2EVtJY2Z3dg2X-0Qe98MDSIihOt0kChplVaxylZEHvYDsQQMOpL2lGWLMmrCzlJBC4Qcd9vhAfL0rhCboHVUVhA2b25loFek-MypapdSlnOYO5KE9AuRuaXwGmGfRCJOSIw-UuIMZwlD4z8dUsDdCcMO7gDjw9LsuNseo8jqcOWLZIbrtq9dZBs5auC_cV6Q4XTxMJMIGfahjA07rw151ujnnBDBbk-Jzf1b6UhDcjAwKycO936gwqBnO9UG-cMeQqOgXl9MBD2OSvDVZz9SEQSrSkL--D6GrqedkT9p-Q&amp;__tn__=-R</t>
  </si>
  <si>
    <t>https://www.facebook.com/DailyProthomAlo/posts/2989561767743556?__xts__%5B0%5D=68.ARBzjlqsXiM2fUh6BbkZ6B4OGe_mXQV88vke6vkk1K-csDl9n0wgK9BZdUkcIOZ3vziHrJjev4-GspRofWIcSNGJEEDB2soZPVaiecLg5wrLo-DBFf_HsX1B8oGlFRF8DuOCFVH35t6rQESTpbjhpLD-wnc--wCIEg88wyztM6pTReDtR74Cl22TcQsLQ0LvDPN6GbxvFNMxW6Yf0Es6ZtHM6-dk26VKOlbopGbD18dbSbVaMJxHY_EIMKVGx6V8sl-BHZJJI84arUf8C3GPpMr_lwGDDHC6aekOOFYU1ZmVPoy8rW-FeIFccwFNbbRX11EnBxJuyQkxeWvka47KTaH1OQ&amp;__tn__=-R</t>
  </si>
  <si>
    <t>বিদেশি অনুদান আইন লঙ্ঘনের অভিযোগে এবার মানবাধিকার সংগঠন অ্যামনেস্টি ইন্ডিয়ার দফতরে হানা দিয়েছে দেশটির কেন্দ্রীয় গোয়েন্দা সংস্থা সিবিআইয়ের গোয়েন্দারা।</t>
  </si>
  <si>
    <t>https://www.facebook.com/dainikIttefaq/posts/2323493577760468?__tn__=-R</t>
  </si>
  <si>
    <t>চারদিনের সরকারি সফরে সংযুক্ত আরব আমিরাতে পৌছেছেন প্রধানমন্ত্রী শেখ হাসিনা।</t>
  </si>
  <si>
    <t>ফিলিস্তিনিদের ওপর হামলার বিরুদ্ধে পাকিস্তানের প্রতিবাদ</t>
  </si>
  <si>
    <t>https://www.facebook.com/DainikJugantor/posts/2917766764914934?__xts__%5B0%5D=68.ARDRbTa2PhUDG4sskxyZdC1xp_4tgPbOLeVAToS4-QXQZqBzOxXbVW2VK9NJtPs26_DOOVKdgD1YbPaud9h_KvZYY_yoJJEZiq7th70npoZftfCa1vRX7vKAoY8VW-tM-FcxpeK962s3zLGAk9InpVeEAQ6yWDViGWVLtVBmjeF_0ewAqq734axQv51o908F3AdV4d8C8YUtTQ8a7dx1ygWU3EBGcTx4YRh8pOINQ3aBQyIHVL16BTbjBgijKF0uhZAC_7HNd6hMNk4MlYY2hdAaF9Rk7OOHlmwIwDB62b2fWDuTiH1teJAwQbK3QKd7ng3Iri3YoPCtZt4hnx_MD-KNBg&amp;__tn__=-R</t>
  </si>
  <si>
    <t>https://www.facebook.com/dainikIttefaq/posts/2323341777775648?__tn__=-R</t>
  </si>
  <si>
    <t xml:space="preserve">
প্রাথমিকের শিক্ষকেরা বাঁচবেন কী নিয়ে?</t>
  </si>
  <si>
    <t>https://www.facebook.com/DailyProthomAlo/posts/2989516247748108?__xts__%5B0%5D=68.ARC2o1RsDNZmBdcNceJ4yHTFsgEEWG0BnGNb9FrIq-dPO1jaSL2-PoBY8NTF8m_2ksHaZdG7SJBPlkgP0zVhwRpZX6XtdpZYEfJCi3VGW88bJG87Y_64Y-LO1RGeMLmLJe5QysB0KXv2E-C41i22u_gAXGvXCjQOyqE2js9Lw8byQ86kKLKFciK_0gG0U-lXBcBrvKptL3rRnU9nN0hnR9EqldN6aSae5bacnjkW-d13NgopmgDIeUgt2WWGrkrer5EkR7IGwGScV3yO_sCzxXZo80pTaZLgbSMqtU-5wHrbHe91ODhQmR9yWkHeZnkmJVKvNhaRrREhr2UZ-TKrPnSb_A&amp;__tn__=-R</t>
  </si>
  <si>
    <t>মাত্র নয় বছর বয়সে স্নাতক সম্পন্ন করতে যাচ্ছে বেলজিয়ামের বিস্ময় বালক লরেন্ট সিমনস।</t>
  </si>
  <si>
    <t>https://www.facebook.com/dainikIttefaq/posts/2323419641101195?__tn__=-R</t>
  </si>
  <si>
    <t>কুড়িগ্রামে প্রেমিকের হাতে প্রেমিকার বাবা খুন</t>
  </si>
  <si>
    <t>https://www.facebook.com/DainikJugantor/posts/2917804714911139?__xts__%5B0%5D=68.ARAMDf8R4Flyoeeds_Cws1W-1MVb61RxqeIF7V_9ukA_kALRpiTI5Eh7bBOPwBTPxFgy0YqFEe7tlLagi3GjSGGrzsSm-7eZ55s2SqSklloc9KIQZ2-L4h_aSjx7mjQ2eqosemUuFFdXzCR5rKdOU7GL04jbFZYzZ0k_35ov95zkfPK_amn_VSB_nh0PJNLQgsDwN6qOTr8LF4CQbeeZm3ZSboMzHWRkMiflmu5Aanj3Swh2pFyNnI0UFPZCWHNl2INa9lmnsEOyhv-nH1QHTHESfbN7r_AQlXKzjhn3TNrHuK3gMa3XzXlLh3_-5pVw2XaPpCrl44Jq6CP6ZL68yRQpBg&amp;__tn__=-R</t>
  </si>
  <si>
    <t>রাজধানীর দক্ষিণ বনশ্রী এলাকায় একটি বাসা থেকে আহমেদ মনসুর (মনসুর আলী) নামে এক সাংবাদিকের মৃতদেহ উদ্ধার করেছে পুলিশ।</t>
  </si>
  <si>
    <t>https://www.facebook.com/dainikIttefaq/posts/2323257851117374?__tn__=-R</t>
  </si>
  <si>
    <t>সিরিয়ার উত্তরাঞ্চলের শহর আল বাবে শনিবার একটি বোমা হামলায় অন্তত ১০ জন বেসামরিক নাগরিক নিহতের ঘটনা ঘটেছে।</t>
  </si>
  <si>
    <t>https://www.facebook.com/dainikIttefaq/posts/2323254367784389?__tn__=-R</t>
  </si>
  <si>
    <t>কুয়েতে বিক্ষোভের মুখে সরকারের পদত্যাগ</t>
  </si>
  <si>
    <t>https://www.facebook.com/DainikJugantor/posts/2917806041577673?__xts__%5B0%5D=68.ARD2JpOttTwnyY9P93VObshsJ3oeeoTRlNOrfq8tJgKXbC1OjjP7R9gpyZZxDMLK6dqg1JvzqcU0ofjlyrT7pyAf57_UdZJ9_6g9XOdQdMuO054ZogpsgOC-TMLerGk0xwYH98Agar8cfaTEInO_Cze8kpBiUmDvZNFvrg4uML9pmEuPPb6myQPoCwPjWG3T8NJvsKNcQcEsUoZaTHtLaiAwnvfMufrwjw0iRsp4v0PvroE0d6yc2k9INudyNp_GQz6m_rC1tcTqWP_xK4_rBM4LY04VQ93oL13ao4meo_vDD8OXn8yRjYcU24A2fc6VcdbvweVWZdFk6BsWgV1Nkid08g&amp;__tn__=-R</t>
  </si>
  <si>
    <t xml:space="preserve">
লক্ষ্মীপুরে রান্না করা খাবার ‘বিনা মূল্যে’ পাচ্ছে শিক্ষার্থীরা</t>
  </si>
  <si>
    <t>রেলওয়ে থানা পুলিশের ধারণা ছিল ট্রেনের ধাক্কায় মারা গেছে শরিফুল ইসলাম শরিফের। থানায় এমন অভিযোগে অপমৃত্যুর মামলাও হয়েছিল। পরে আদালতের নির্দেশে মামলা তদন্ত করে প্রকৃত রহস্য বের করে পুলিশ ব্যুরো অব ইনভেস্টিগেশন (পিবিআই)।</t>
  </si>
  <si>
    <t>https://www.facebook.com/dainikIttefaq/posts/2323219647787861?__tn__=-R</t>
  </si>
  <si>
    <t>https://www.facebook.com/DailyProthomAlo/posts/2989485801084486?__xts__%5B0%5D=68.ARAiVfWgy5N0QyOsPi2J7xi_jK9yLRpr1aCQzuKkG_dpznoxk4XgTPnWuIYIEWEMSRVLeqi1Y6N9acOhTUaBgq9s2R65EnmGrfU39xUgNL3ZtQTVNaDt77hPeaG_2tuuWI378hOVY9fRNQI5KEQ8pE3lKQeJiNqJtPkHG8WCL0L2I9G5bwXztkqEXSiMohHAcJIOMzgDPE0WbEuyvHgXVd-Ry4Ua__C_mzHfeEIPvG6aCB-VHi_SDeRDdSHkSUrNHzjA2VkpBnbwsHyvqrfbxnmc5yQBSiYYd3DoHh-w15G6Lijt7kV_p2ulaKJfZe_keI6wjP0fUUUSuV-xHIVitm-O9w&amp;__tn__=-R</t>
  </si>
  <si>
    <t>পেঁয়াজ ছাড়া তরকারি খাওয়ার পরামর্শ উপহাস: চরমোনাই পীর</t>
  </si>
  <si>
    <t>বিয়ের অনুষ্ঠানে ডেকোরেশনের বিদ্যুৎ সংযোগ দিতে গিয়ে বিদ্যুৎস্পৃষ্টে মোহাম্মদ বাবুল (৩২) এক যুবকের মৃত্যু হয়েছেন।</t>
  </si>
  <si>
    <t>https://www.facebook.com/dainikIttefaq/posts/2323335017776324?__tn__=-R</t>
  </si>
  <si>
    <t>https://www.facebook.com/DainikJugantor/posts/2917809074910703?__xts__%5B0%5D=68.ARBoWDK5sxXjcXRlClMR_igftuYJZXCNhblhq2WhMbLOA8mlNAMm_P9GGUqLVTmFs8EMlcPT1s5RM6r2-RaqNdE7TTls7tFRRa4w2O5bk2gfBxRjsZlBtsloyFwBPYIakVvNm8kQJT2AcU7EFZeg0VSWSL8iPBkL2mDdTRj-taACL9wN74bjQjAZlp3NuJtfqp4NM8XO81pCPbnfmPjptT15OxsRWvoxnegJwa-NWCAXo9TQob2SvYwoMxZzbCecLeHuEChMqT4qwEqftsCx_E7hxUn16OHHXmdrIVhPC1xW4zRegj52gTaSs9GVp0Joo7gr6DOz3gIIh9gqQ6bG65jdpQ&amp;__tn__=-R</t>
  </si>
  <si>
    <t>পেঁয়াজের দাম বাড়ানোর প্রতিবাদে সোমবার রাজধানী ঢাকাসহ সারাদেশে প্রতিবাদ সমাবেশ করবে বিএনপি।</t>
  </si>
  <si>
    <t>https://www.facebook.com/dainikIttefaq/posts/2323150661128093?__tn__=-R</t>
  </si>
  <si>
    <t>জেডিসি পরীক্ষায় প্রশ্ন ফাঁসের অভিযোগে শিক্ষকসহ ৩ জনকে কারাদণ্ড দিয়েছেন ভ্রাম্যমাণ আদালত।</t>
  </si>
  <si>
    <t>আদর্শের শেকড় থেকে এক চুলও সরিনি: ওবায়দুল কাদের</t>
  </si>
  <si>
    <t>https://www.facebook.com/dainikIttefaq/posts/2323147634461729?__tn__=-R</t>
  </si>
  <si>
    <t xml:space="preserve">
‘পারিবারিক কারণে’ দেশে ফিরছেন মোসাদ্দেক</t>
  </si>
  <si>
    <t>https://www.facebook.com/DainikJugantor/posts/2917842931573984?__xts__%5B0%5D=68.ARDDm-F9VX2j71FQvFrNrJqN2nQF6YbVfQwVB-1YjUQLQ2nvGJArOMvNEp3I5Z7wgBdLtziq8XNV7s2gcK8fkR7qA2djripMbCJAE_Rsj-atshtgXGV91QZUchMq_54S0QI-7uNMlYSYkwdCd9v0lDmcC0MxA-KA7uIo-N3TAOQf_c7TUoVrP8CqDeJkjdxPvRpoLGDf77xG0drLKif8gDo7ME4FTABb99yPkCNvVAgtALYPrS3DJOfuTYAECpy-x9A2qTcmaVgy1MCLcRDIvkiN8MIbKTzY24SSKeo3dLxC_maXwNB3WfW2GgxHVcjOZhVVcmyvfSsSpOJ2eXAVVppecw&amp;__tn__=-R</t>
  </si>
  <si>
    <t>https://www.facebook.com/DailyProthomAlo/posts/2989452501087816?__xts__%5B0%5D=68.ARC3WWyBGTp6bwd1-U3H3MjBAeGSssqvBx2FGpEGbqm--uJKl8Es6FYXaH9eCkSrNOY397rMG_8_6ZhMUbErueMHb04vwN1-LeeollKiLXXQ0NvmgAG1LmewHt_F0WZUw1JOQzRZD-5MlAL9v2QDyMReP3gQ0C_MZ63qh0T2A8Uve-y7-7AxiyxKHwVWyu2BAmj-b3-YpCgiZnIHkLV3yNCHH0Iqb2f-JsxW-0hxwr-ai2FSEymT5NLQDgiH_sKQN87JjVr0BSyIy4uTqI3WE1DIL61J92Kp4Z_VA4Hj1BWracXmT6E_4RCmmA551hvVaYNBE_1dF8YLNKgwqWVY8RcKZA&amp;__tn__=-R</t>
  </si>
  <si>
    <t>চিলিতে নতুন সংবিধান প্রণয়নের লক্ষ্যে গণভোট অনুষ্ঠিত হবে। এর ফলে স্বৈরশাসনামলে প্রণীত সংবিধানের জায়গায় নতুন সংবিধান স্থান পাবে। শুক্রবার এক ঘোষণায় চিলি এ খবর জানিয়েছে।</t>
  </si>
  <si>
    <t>https://www.facebook.com/dainikIttefaq/posts/2323148744461618?__tn__=-R</t>
  </si>
  <si>
    <t>দীর্ঘদিন ধরে কুমার নদী থেকে বালু তোলায় গত এক সপ্তাহে ভাঙ্গা কলেজপাড় হতে বাটিকামারী ফিডার সড়কের বেশ কয়েক জায়গা ধসে পড়েছে।</t>
  </si>
  <si>
    <t>https://www.facebook.com/dainikIttefaq/posts/2323145971128562?__tn__=-R</t>
  </si>
  <si>
    <t>ঢাকায় বঙ্গবন্ধুর জন্মশতবার্ষিকীর অনুষ্ঠানের মূল বক্তা মোদি</t>
  </si>
  <si>
    <t>এক চাহারেই জ্বলে পুড়ে খাক বাংলাদেশ</t>
  </si>
  <si>
    <t>https://www.facebook.com/DainikJugantor/posts/2917845571573720?__xts__%5B0%5D=68.ARCuVIib6iXHeiAvFxoOWTx3aJhj8LvmDKB9H4K3-jkt6mg0SPOAyp5MwdB1EpjA2YHjbzBaTDA_8I3g2Z8pMvsyRtjSdIEg99HVlV5EXBnmIwsk2qEL9sxXAKXDf6S_sZkhkEqEhWCzioWR56TLL_v9FYmp5eHJMQ-MBiRO8_lvyXvREicsEb_O80KgQZoEpIS3vU6a_W3xZBuduJQhkSCVCRdAdiIOPP6fyE_tbz_gQPxSMh4MuYF3vxDVtXPTHEktBDrcjerRZumvDdOwVxdUDQqouql-lRWcldjM7gbITzXG4fRMf94wdBcYBYiyOcM3CR6pKcu-NIF7rq6Eg7j31Q&amp;__tn__=-R</t>
  </si>
  <si>
    <t>https://www.facebook.com/DailyProthomAlo/posts/2989451521087914?__xts__%5B0%5D=68.ARB23s4nqufOya_ZjFXfhyqcGhhL50eLqXU92VhTS_9jMn7V-HIjkv4b51CLRTm3PVSGDgB4-dgrdupBWLLazGRJsVnz4K-G09WpyDlAEbgchIdNqG9BuEUollwwxXolQXgNbR5LSdLoCJo9I-WmqOHvycetLkH-LdwgyIyK_1DgqBK0-G6LcaS6H6mIdfaX-4SKfcHAwC7Yyr-LDZMg0VFWmiDl5ATdKwC3zpjcY0aYDkapokHr0A5i8QUuLheP8BCUOujq3jE7VPLMUSJOAwE-TEZ295x0VSs5EoxxRbQfmYqGbB98IfuS8FsU-2JsIj6uKKFwl7G9T8JygP5HLJ2t5A&amp;__tn__=-R</t>
  </si>
  <si>
    <t>ইসলামী বিশ্ববিদ্যালয়ের (ইবি) ২০১৯-২০ শিক্ষাবর্ষে স্নাতক (সম্মান) শ্রেণীর প্রথম বর্ষের ভর্তি পরীক্ষার ব্যবসায় প্রশাসন অনুষদভুক্ত ‘সি’ ইউনিটের ফল প্রকাশিত হয়েছে।</t>
  </si>
  <si>
    <t>https://www.facebook.com/dainikIttefaq/posts/2323144251128734?__tn__=-R</t>
  </si>
  <si>
    <t>বাংলাদেশে উচ্চ শিক্ষার মানোন্নয়নে প্রধানতম অন্তরায় হচ্ছে ক্রুটিপূর্ণ শিক্ষক নিয়োগ পদ্ধতি।</t>
  </si>
  <si>
    <t>https://www.facebook.com/dainikIttefaq/posts/2323142901128869?__tn__=-R</t>
  </si>
  <si>
    <t>স্টেট সিনেট নির্বাচনে অংশগ্রহণের ঘোষণা প্রবাসী বাংলাদেশির</t>
  </si>
  <si>
    <t xml:space="preserve">
বুলবুল বিদায় নিলেও ঘূর্ণিঝড়ের শঙ্কা কাটেনি</t>
  </si>
  <si>
    <t>https://www.facebook.com/DainikJugantor/posts/2917848568240087?__xts__%5B0%5D=68.ARDvZggbeq5037IjKf40WOIozdSKlEUz-aqPtimZ44vD4MJv4GOM6sAIxqTK0YU1omEKMYq7xCmYj_3oOXC7SV39FSsez_sL9nLn8a9Lhbx8WK7v1S9Fx0wEzfVIxQ-LdQ9m_GmU7et7R6HFWp0vZ00PrY7NcoySTlqSgXH1dQZ-Rd_AdR6he2NQOakbwybWKC8T4UwBrrSNSLS9GmgULKHwhKhwblmHdAIyfQIOOBzz3grtEnVSohC85GSe5MSNWyd3HmcZg6HM1ChLcz11gmuxHTYM1m2GuHhOabehNrtdWhgWbHoaJ3WJ60btMGxftuKh7LLk9-L2QBKtCo--ZURjwQ&amp;__tn__=-R</t>
  </si>
  <si>
    <t>https://www.facebook.com/DailyProthomAlo/posts/2989405534425846?__xts__%5B0%5D=68.ARCcT88wSozv9WNOuwiO4mtuJKy9E0Z288zDmOAZVlIrcTmFqFf4P11f9RBM00ZoRTdPEXeO-0wi40HLznEWBC_ZdlS-_qEy33v81MfxvxpuAyMdO-bdu_UouMJaspCmu7vPx8AtbD0xVdnqr5oLWZgVfOmxHIfK9BGIMVdbp7MbkQRPaQjEKC2zi7zpIMdzrmmBW8ztz_nbYIJo8y9AQ4kRPxSnyGxiSHDYJG_FvjrVikzFlVh3SFxACD-SJdJKFu7BvclIhIBstaFoQMT5ZpaBi0v6fwKkkrba4rmcfvzN_jzpVMh-rS5P8LYdo2LCzuDm5Pgr8QY44CNT8GU0HlC_kA&amp;__tn__=-R</t>
  </si>
  <si>
    <t>সরকারের তেলের দাম বাড়ানোর সিদ্ধান্তে ফুঁসে উঠেছে ইরান।</t>
  </si>
  <si>
    <t>https://www.facebook.com/dainikIttefaq/posts/2323135157796310?__tn__=-R</t>
  </si>
  <si>
    <t>তথ্যমন্ত্রী ও আওয়ামী লীগের প্রচার সম্পাদক ড. হাছান মাহমুদ বলেছেন, ‘বিএনপি নেত্রী বেগম জিয়া তো দিল্লী গিয়ে গঙ্গার পানির হিস্যার কথা বলতে ভুলেই গিয়েছিলেন।’</t>
  </si>
  <si>
    <t>https://www.facebook.com/dainikIttefaq/posts/2323133851129774?__tn__=-R</t>
  </si>
  <si>
    <t>দলকে এগিয়ে নিতে তরুণদের সুযোগ দিব: বাংলাদেশ কোচ</t>
  </si>
  <si>
    <t>https://www.facebook.com/DainikJugantor/posts/2917931981565079?__xts__%5B0%5D=68.ARCJWCGng3bTkfZd4h58jL94zohhn1OEqr0i0HZ3hN4zeexunGyzMmQMnRv53Za0WB9HyuQuaurfiqdZjpjd-8ykI5xDlZT9Cbyhxj3mZrjqUaDaNTxA6VuM6PDbZslPVwoFqB-BrgmKBEyswfuEYtTr5PLjAHLABdAvV7Nrk_7sprTc9wG-KwI_-PoVbrOJZG9wDyesPp4mdiy2LJn_IjyGlvsxFCnHEfk2ocSL-aBskppObFM070-gqwPnFVpkhNmKfF4DF8RbsN7NJWsGAVlyRlp4Af5z_wSZZyHgEAoa7h-zm8xEBwFxQnauxE5Bm-XbJX7uBEEKBAZ91kRIoUzhgw&amp;__tn__=-R</t>
  </si>
  <si>
    <t xml:space="preserve">
এই আর্জেন্টাইনকেই বার্সার কোচ চান সাবেক কিংবদন্তি</t>
  </si>
  <si>
    <t>https://www.facebook.com/DailyProthomAlo/posts/2989387331094333?__xts__%5B0%5D=68.ARBjh9wdnn9oAGLVFdHwubnkEfyTPLYTnhumvgQAENB0vCawV_flYhxovyorG4lu6V2DhTqGDqAthVfEhUkQtjAmomhjuxAdvEyybVWVVjzPtsUQdh7GfhFULxfrPtbOdNeqfoZwrWJiJu0kSh2g6Kp4PNLmvZ82DsueiOifJSCry10g0KCwhonQi3RrLNrFqvRa8ugceYPOuYbRKMNutjZ0YLNT0xv8ZCe_pj15eSicMsOu5NkdguEkv0OuroSLyR_pI9HQFF3dBlh8_GCS_dJt0Kh50dXDZkmb-9HL2SBFhS_qYE-bXsy9gzpt-5gGX3r7egmiJ1jm4F6caKOKu_vqSg&amp;__tn__=-R</t>
  </si>
  <si>
    <t>রাজশাহীর বাঘা উপজেলার খোর্দ্দ বাউসা গ্রামের সেই শামুকখোল পাখির বাসা স্থায়ী করতে চায় সরকার।</t>
  </si>
  <si>
    <t>https://www.facebook.com/dainikIttefaq/posts/2323130294463463?__tn__=-R</t>
  </si>
  <si>
    <t>ঢাকা দক্ষিণ সিটি কর্পোরেশনের মেয়র সাঈদ খোকন বলেছেন, বেদখল হয়ে নানা অসামাজিক কার্যকলাপ, ভবঘুরে ও সন্ত্রাসী কার্যক্রমের আখড়ায় পরিণত হওয়া ৩১টি পার্ক ও খেলার মাঠকে দখলমুক্ত করে বিশ্বমানের আদলে গড়ে তোলা হবে।</t>
  </si>
  <si>
    <t>কাদিয়ানিদের রাষ্ট্রীয়ভাবে কাফেরের দলিল দিতে হবে: আল্লামা শফি</t>
  </si>
  <si>
    <t>https://www.facebook.com/dainikIttefaq/posts/2323132284463264?__tn__=-R</t>
  </si>
  <si>
    <t xml:space="preserve">
আইপিওর কার্যক্রম শুরুর তারিখ জানাল সৌদি আরামকো</t>
  </si>
  <si>
    <t>চার দিনের সরকারি সফরে সংযুক্ত আরব আমিরাতের উদ্দেশে রওয়ানা দিয়েছেন প্রধানমন্ত্রী শেখ হাসিনা।</t>
  </si>
  <si>
    <t>https://www.facebook.com/DailyProthomAlo/posts/2989351407764592?__xts__%5B0%5D=68.ARDqyzlCuytijeYTdZG-orquL_HU8laPWvzKgIRi3-ZyIjFe7PtiLf4Gtjtf__QGGWHT91tP-CaMrp2niUgLzbcChfFktQlUUAjZjoVCP8OG0zl2SHNGw23JDcawg4lnsuYHRN_GM-gespd8Sr2KqGkSv97oQskb-gMfQhVdPYJnZgKrFptXSM-Y7NOuRhFM6dzFfY9UPaIXER-UBOAIKNnXUuWTE7WLUG3D9PDTsJ-kDlyfK_HF4QY8eGIvebebGw0CIkkLLby-WhLP3nRs5BUceV0DMvsMSwGsXBWcAxyZiU30Ab-rP3lSYS4vVAWoCowl899qrVxuMjDJ3w0vaAg7Bw&amp;__tn__=-R</t>
  </si>
  <si>
    <t>https://www.facebook.com/dainikIttefaq/posts/2323105837799242?__tn__=-R</t>
  </si>
  <si>
    <t>রংপুরে কুড়িয়ে পাওয়া ৩ লাখ টাকা ফেরত দিলেন কলেজছাত্র প্রান্ত অধিকারী।</t>
  </si>
  <si>
    <t>https://www.facebook.com/dainikIttefaq/posts/2323034814473011?__tn__=-R</t>
  </si>
  <si>
    <t>মিসর থেকে আমদানি করা পেঁয়াজের প্রথম চালান বাংলাদেশে আসছে মঙ্গলবার।</t>
  </si>
  <si>
    <t>https://www.facebook.com/dainikIttefaq/posts/2323004277809398?__tn__=-R</t>
  </si>
  <si>
    <t xml:space="preserve">
উত্তাল সাগরে চলছে ‘হাওয়া’র শুটিং</t>
  </si>
  <si>
    <t>https://www.facebook.com/DailyProthomAlo/posts/2989321997767533?__xts__%5B0%5D=68.ARDmM3NUsMTq9KWBksf5n8IjhdMesdi3F1gFP2jAAnDKa2R-k-HZSeUtP3VhNhYVo0orD2ilP6jV5na7I5lTAJ0SFPHtyXZLdAR2-psFbxJiaTsld5n9QMFjy0-ZDOaQvaEzO5c8VicL7j2Z2sSFwf37K5RGZscu949Tw35zE3i-5dccdPpYdkEj0-R2IMsiZEhwMPf8dJIEQqo6VwUXNj0XZq2UBcz44OIeEZiN6L-3DKkbzc3txAg9E5E7Nm4os_Wa1aU2mmw8nlU-K4UFYUiEqcWb8LvOPV_bO9hw9V_WQmukyOYmrqHEQGCCCYJB3bvrnBm6X_eqbiaK5-qcFjZ6kA&amp;__tn__=-R</t>
  </si>
  <si>
    <t>নতুন পরিবহন আইন নিয়ে আতঙ্কে বগুড়ায় ৬টি রুটে অঘোষিত বাস ধর্মঘট শুরু করেছে শ্রমিকরা।</t>
  </si>
  <si>
    <t>https://www.facebook.com/dainikIttefaq/posts/2322967197813106?__tn__=-R</t>
  </si>
  <si>
    <t>অযোধ্যায় মসজিদ নির্মাণের জন্য মুসলিমদের পাঁচ একর জমি দেওয়া হবে বলে রায় দিয়েছে ভারতীয় সুপ্রিম কোর্ট। এবার ওই জমি নেওয়া বা না নেওয়া নিয়ে সিদ্ধান্তহীনতার সৃষ্টি হয়েছে দেশটির মুসলিম সংগঠনগুলোর মধ্যে।</t>
  </si>
  <si>
    <t>https://www.facebook.com/dainikIttefaq/posts/2322946897815136?__tn__=-R</t>
  </si>
  <si>
    <t>সেন্ট মার্টিনে আটকে পড়া পর্যটকদের আনতে ৩ জাহাজ</t>
  </si>
  <si>
    <t>ঠাকুরগাঁওয়ে জেডিসি পরীক্ষায় পরীক্ষার্থীদের নকল সরবরাহ করার দায়ে তিন কক্ষ পরিদর্শক এবং নিয়ম বহির্ভূতভাবে মুঠোফোন সঙ্গে রাখার দায়ে অপর দুই পরিদর্শকসহ ৫ শিক্ষককে কারাদণ্ড প্রদান করা হয়েছে।</t>
  </si>
  <si>
    <t>https://www.facebook.com/DailyProthomAlo/posts/2989318784434521?__xts__%5B0%5D=68.ARD6MocwqGaratnLsE4pCfVlXlsh8kReYoWeLEVwmjJqQfia-o0L6rhCINrFDbMxTR2ORdhDPhdMaTAfnpOFUvlLHPdtsCGiCWwcf27xJm8GCmZc8peE9dguILQYfIMK7P735RhtproPTlgoQNea7y1JyCFHoVw7PAA71bNDAHCungfwRPdPQ1hEX1nGIlwYIRHWZIZGdGc-SRtT0nBUWCQZptS9ugm4-BbZj8ew7dBJDLrOIzPtF3LAcYsgTO5-1DlvYASne9TO08ovCG64vToCDFT4wDDvtorh2dljOKxdd_BRpVXvkG3sLAiP7vLon_56XJkkGwvarXYZni3nftH0kQ&amp;__tn__=-R</t>
  </si>
  <si>
    <t>https://www.facebook.com/dainikIttefaq/posts/2322902977819528?__tn__=-R</t>
  </si>
  <si>
    <t>ব্র্যাডম্যানকে ছাড়িয়ে নতুন উচ্চতায় আগারওয়াল</t>
  </si>
  <si>
    <t>https://www.facebook.com/DainikJugantor/posts/2917982581560019?__xts__%5B0%5D=68.ARCxMfZy_Q-QFga9KFbsCHY8hoYtPZMOZcBsTjiIIhRxBJpPR_bgbKPa33-167Q9eKc2_mJfDwI_1tHivE-2aSYKLcKttUrAu7JHKWO-oAxGEF9dS_rI2wu1L2-8JJ2EDEuM3-qrxDPkrhPd2uIzqRTIgiUODRqFmebUJv-Wa0ORvSfJRTXqHB90cZsGtVgV2avjArzcb0sOqwP2EZPF6T7Hz_TnDe1diFmh2DEHoyY71AN0UkTjL7ZQWXChALW75XAZ5x3cdZUj-I6DY2HR8svM09nlcEmtPbdZzjwizmI1vJnx8CP0sZaXdv5CPsqQVdyX3kblv1Q0Fl-ayTIm2BKJsw&amp;__tn__=-R</t>
  </si>
  <si>
    <t>বাগেরহাটের মোংলা কোস্টগার্ড পশ্চিম জোনের একটি টহলদল শুক্রবার (১৫ নভেম্বর) গভীর রাতে সুন্দরবনের মাঝের কেল্লা চর এলাকায় অভিযান চালিয়ে ১০ জন শিশু শ্রমিকসহ এক অপহরণকারীকে আটক করেছে।</t>
  </si>
  <si>
    <t>https://www.facebook.com/dainikIttefaq/posts/2322879681155191?__tn__=-R</t>
  </si>
  <si>
    <t xml:space="preserve">
ভেঙে পড়ল ব্যাটিং, মাহমুদউল্লাহ বললেন ‘আমাদেরই ভুল’</t>
  </si>
  <si>
    <t>খাদ্য কর্মকর্তাসহ সড়কে নিহত ৬</t>
  </si>
  <si>
    <t>ভারতের এনআরসি বা জাতীয় নাগরিকপঞ্জিকে ধর্মীয় সংখ্যালঘুদের লক্ষ্যবস্তু করার এবং মুসলমানদের রাষ্ট্রহীন করে তোলার একটি হাতিয়ার বলে অভিযোগ তুলেছে আন্তর্জাতিক ধর্মীয় স্বাধীনতা সম্পর্কিত একটি ফেডারেল মার্কিন কমিশন।</t>
  </si>
  <si>
    <t>https://www.facebook.com/DainikJugantor/posts/2918001438224800?__xts__%5B0%5D=68.ARCjSJuYANMqLkuVBlB73M2xIWglUPG-aN-s9JdSvjAmHWUj9rHjBh2PtuSHitzQpVefeFSia2Y4S7U-5Og4vT3bH3fRD6SJrIhf412IEPmfs7iohuRgNWI2FaiZwZ7pAx9A04AL8MoGGjnfIOrRf_uYVBlaRdy-YsCvqvZsapcEpWt9TD-YGocxq1Tqc2c6mHUcWKcE2rTrQwUe2pR5sDiN1S0yAnaUJLBDs_Y08x3Oa2h-7--zJNzvpy85IZivRJ4ZB_80qql9FfMD3cWoVrYsZAqoo1_ypMSl03JL8SteJgsU3CnWhzica6basMJ3s43cyeDhw5fujiwBu3wVSR_Ing&amp;__tn__=-R</t>
  </si>
  <si>
    <t>https://www.facebook.com/DailyProthomAlo/posts/2989280244438375?__xts__%5B0%5D=68.ARCzbtLWZUE_e0z9W4c9VUsCFE6WpLMvidL5_xXvtigXReTY4b1-gKO05_uuhQadQiBCF_M5YHHPvqkMqjA3kTHoUdsOowh8v40ton8PW7SySGlnrttTGnlw4-XkDzM38BHqbbaCj2xiBKo98Kh35IsLv4NpemB2zVituSsQBJjgO39vQvj6_VXzf930M7ee3QgTFJye8fU6qDdK2qwG5Fj4GhO9Upw3vnf603hoTqfjF1VBIHD5VTmmB1Es__2_MM_w-Hywlrhxqiy3XH9wtgXVW5_aQLTeEfbgdaj9vg8IKNj4B2y66utiKsppAqFxHRSOp-_nlwq5YQj0pLgUHStpZQ&amp;__tn__=-R</t>
  </si>
  <si>
    <t>https://www.facebook.com/dainikIttefaq/posts/2322849074491585?__tn__=-R</t>
  </si>
  <si>
    <t>ঘণ্টায় ঘণ্টায় বাড়ছে পেঁয়াজের দাম, অভয়নগরে প্রতি কেজি ২৬০ টাকা!</t>
  </si>
  <si>
    <t>https://www.facebook.com/DainikJugantor/posts/2918021421556135?__xts__%5B0%5D=68.ARAeWimhE0aRg5MLUF-6QgZaOIw-Bx9XRC4dQUB7zXIx9cHA-qWbao6dMowGArFbCoMby-g36kmQKoseUK85G3suebUo2IP4t4VOQvUd4e0aJuVL9YwrapCfOtLkW02i_4GbfYYIfQpdNSdT5XaQnZRwvjUaBS3QOdbb6nRYMOBHwb9v2o4IL512yIHyxM_269Oj59KAnYUA63Qa02Z4zeqfOuu9ushb1xMsyLQrOGL5QG3PZpjmZu7-0b8jd1ELoQ8TBrb4Hk0VhCFBqW2hG4-gpid1WNFZV9tJIcP8oiWPXj8kyQathD0uJ8CHqNEXxFy8UGENnGkbobt8lLrAihux2g&amp;__tn__=-R</t>
  </si>
  <si>
    <t>লাফিয়ে লাফিয়ে বাড়ছে পেঁয়াজের দাম। ইতোমধ্যে ২০০ টাকা ছাড়িয়েছে। ফলে নিত্যপণ্যটি এখন নিম্ন আয়ের মানুষের ক্রয় ক্ষমতার বাইরে চলে গেছে। এমন অবস্থায় ফেলে দেওয়া নষ্ট পেঁয়াজ সংগ্রহ করা হচ্ছে। সেই পেঁয়াজ আবার বিক্রয় হচ্ছে ১৬০ টাকা কেজিতে।
 ছবিগুলো রাজধানীর শ্যামবাজার থেকে তোলা। ছবি: আব্দুল গনি</t>
  </si>
  <si>
    <t xml:space="preserve">
বুলবুলে পশ্চিমবঙ্গে মৃতের সংখ্যা বেড়ে ১১</t>
  </si>
  <si>
    <t>https://www.facebook.com/dainikIttefaq/posts/2322842551158904?__tn__=-R</t>
  </si>
  <si>
    <t>https://www.facebook.com/DailyProthomAlo/posts/2989254537774279?__xts__%5B0%5D=68.ARAh7A6CkEVjL0UfPDFzips_0UFyYlZ7MsgEf_qWFNrBsCda4Zmx7uZ5Vy9iZYo7u4aE3iZCoXBbdfhNX6M2TY7IUrJLlbAEMYT9HZGfS4dJ7CXaeLOL3DCXBSeDLL9lvXNQvRdOktLOip_2ke6ozyOA_hPmX6r0TXVg5zDqFx5Ct5s2UrqdDibM7rc3lwfd0NXoiElO7IP-TeHIgSBoWZW16XSApP7iRvut6XKLIGIgQP9f3OiAK-cshoQRkg7EBCvkSkAHsJEyTkESH9xOyunBHRs4t272w9S47W8OXdc0lduUV9KWVLdLch3xu0X9fJuItT8ZtEnlW9K9KAMqhIHaEg&amp;__tn__=-R</t>
  </si>
  <si>
    <t>বাঘায় সাংবাদিক সংস্থার সভাপতি আমান, সম্পাদক লালন</t>
  </si>
  <si>
    <t>https://www.facebook.com/DainikJugantor/posts/2918045394887071?__xts__%5B0%5D=68.ARCkRGUz7KzfflJrMDNSixrix-pQG-czQQejlQ9RPwHiNPMYWLchFC4wYZ6RIIfHOesNxFV0q_tv8xtDt46S9q7lvZty3XN_sENSc0rSPC7ixWFQ-OrkqXZEXmg9rEQNrdFvHGFxek-qtnO0iqQrhVIDPu_aNpns81AxrMnVLIt1GQszpPNwcFXP6_mczPNjZvrd2fnVtnCCFvCfozHx8Dr3R_kTECvgL10yM_8Jy-dw9ijQadWKU6Vh_je19kMu9SubgoRqPQcG1wtO1zFHz-U81GKgjLji7AoODTbodFP7DriorcmdwBInUPWuKVhm_2A_11Mj5BaTvP10L6UHvPZbhQ&amp;__tn__=-R</t>
  </si>
  <si>
    <t>প্রাথমিক ও ইবতেদায়ী শিক্ষা সমাপনী পরীক্ষা রবিবার শুরু হবে। চলবে ২৪ নভেম্বর পর্যন্ত।</t>
  </si>
  <si>
    <t>https://www.facebook.com/dainikIttefaq/posts/2322802507829575?__tn__=-R</t>
  </si>
  <si>
    <t>রাজশাহী বিশ্ববিদ্যালয়ে এক শিক্ষার্থীকে লোহার রড দিয়ে পিটিয়ে গুরুতর আহত করার অভিযোগ উঠেছে শাখা ছাত্রলীগের দুই কর্মীর বিরুদ্ধে।</t>
  </si>
  <si>
    <t xml:space="preserve">
পুরো ম্যাচই খেলতে পারছেন না রোনালদো</t>
  </si>
  <si>
    <t>ইসলামী মুক্তিযোদ্ধা প্রজন্মের নতুন কমিটি, সভাপতি শহিদুল ইসলাম কবির</t>
  </si>
  <si>
    <t>https://www.facebook.com/dainikIttefaq/posts/2322745891168570?__tn__=-R</t>
  </si>
  <si>
    <t>https://www.facebook.com/DailyProthomAlo/posts/2989235714442828?__xts__%5B0%5D=68.ARALsGZsJ3QCrDZp_8naj8CRQUbRbTF-Idf7ine5R1KtZj9BIHxDFU10RxFkcR5FBW6P91bjFKKvC6YA0zfB2zmHCoNeUD89SENhb6_R-nq-Pn0PY6mQsmPKKlsMOG1JRvc2NUGfRhKhnxyY91h1tB6SNQgpR2yLthZ8FDhp2CWqsjii3XCOSOxU-optrQdgx2dvk5wii3etR0SGoMeBNmk3EXcl_gHapeJN1EwoCxH8FS7YTClP0OL8Hvn08be43mNeGSJoyDmHnZ6VHB_8TZ5_oXs9llvaV_4iGGdl_C4q3NXVeKKmDc8v61Biv67LUwiwtb6kFbC-rjw6KqpdFppw4g&amp;__tn__=-R</t>
  </si>
  <si>
    <t>https://www.facebook.com/DainikJugantor/posts/2918051284886482?__xts__%5B0%5D=68.ARB6SIj-WRrAHU53gfcpNNChls3APuCBDrZw2LqLn4wcY-ur94Idh_7IDw8Fq7L5TelmacY8GZX27h0Mw8uEkZCwvdcw4CP6Bo3gkY6GNRABdPz7e4yGjAO4UrEvQgidpHE1V13MH45dmLt8x8bSeWrS-wCCC_9cMZ1FE1OmZ0uhH6hKNdHm_z6PTqlzz1HCnCAdlsFsFhC5Yyn_9g51CgcvR_oo5t4_76xRf19hjCm8lAKNRh7za4YYO6GbPFPGGnvyOIEW6aR0xvhZOr2Mo2CD1Mmiro-MB2HtfmDaCh6ngla2V9740cREEeTrZBNy7Lc8zL4ffn3UmLPBFzPd_GRV9A&amp;__tn__=-R</t>
  </si>
  <si>
    <t>মির্জা ফখরুল ইসলাম আলমগীর বলেছেন, ‘এই সরকারকে সরাতে হবে। সমস্ত দলমত নির্বিশেষে সকলকে এক করে এই যে দানবের মতো বসে আমাদের সবকিছু তছনছ করে দিয়েছে, তাকে সরাতে হবে।’</t>
  </si>
  <si>
    <t>https://www.facebook.com/dainikIttefaq/posts/2322723861170773?__tn__=-R</t>
  </si>
  <si>
    <t>বাণিজ্য মন্ত্রণালয় অভিমুখে গণমিছিলের ঘোষণা ইসলামী আন্দোলনের</t>
  </si>
  <si>
    <t>https://www.facebook.com/DainikJugantor/posts/2918054984886112?__xts__%5B0%5D=68.ARAW3DSEMUVSuKSKaJY1U-JHmXljC2DQmZhpAsaBP1fNTETWqV7OJs2ejDrZIj9L-QouY6AOkup0njJW1P0-EvJ73TXqnxhk4ZX_beRNU40hhHxxZKjnFVSRNb_yUlTefXfZA0MQeBpLXL6CFu-9BF8wAysu9GmbhRID7R7tGC_gIUtrp_5GkZFHVidtjXBJmE5TJIlGPI6BUIgYH3o9yDXtNfBDyKmKpT8G4vgthD-o4f3I11vFqU0yGnvHCK19nrA3GlWQVhgRpCg-10CTIAmAZ0PHYeAurYOFmgYDVzoWOXa1zqleeZxentqTyaMubjQUiopnVPGbICNNxnmKifg5WQ&amp;__tn__=-R</t>
  </si>
  <si>
    <t>রুশ ইতিহাসবিদের ব্যাগে প্রেমিকার হাত</t>
  </si>
  <si>
    <t>তৃতীয় দিনেই শেষ হয়ে গেল ইন্দোর টেস্ট। ভারতের বিপক্ষে হেরে গেছে বাংলাদেশ।</t>
  </si>
  <si>
    <t>https://www.facebook.com/DailyProthomAlo/posts/2989206297779103?__xts__%5B0%5D=68.ARDSqEz_DVCRI5CSKbdAB9KI5whHPaE1tHAVulgA8rn094aPGwiqpJfrSYNkQnP7lMwgKyX1yHwMYa38GOA-HydB-Pq3g83TDQtlddsVKbbkQ-D58bOdVp5yvrtPyknRcJ5y40ys1ZuGFjNMtVvmjvmZK1QGA_Za6fgZQiKdPf795MbeBMxN3EcdrKD9Ql1zMGRT2CNrm2W4LWKAtvj9dgxqKt65iUXZrvfKDb4D5F2JGtKYSKIUlqrHprS0VjmT71bULBu0xCISvEuillSkfCMgBWANu4jHbPiTfEnZzbGnAuiVJWScj2Txp6sA_tJgn8JJW20cnKngfGulRF-3zcKi2A&amp;__tn__=-R</t>
  </si>
  <si>
    <t>https://www.facebook.com/dainikIttefaq/posts/2322685017841324?__tn__=-R</t>
  </si>
  <si>
    <t>সব রেকর্ড ভেঙে এখন পেঁয়াজের কেজি ২৫০ টাকা! যা কিনতে রীতিমতো হিমশিম খাচ্ছেন সাধারণ ক্রেতারা।</t>
  </si>
  <si>
    <t>https://www.facebook.com/dainikIttefaq/posts/2322612947848531?__tn__=-R</t>
  </si>
  <si>
    <t>ঢাকার দুই সিটি নির্বাচন: সম্ভাব্য ৪ মেয়র প্রার্থীর প্রস্তুতি</t>
  </si>
  <si>
    <t>https://www.facebook.com/DainikJugantor/posts/2918070431551234?__xts__%5B0%5D=68.ARB312fG8dVT8TQoWgfX7bs-nI3E2ssHBfnp5HhWjPAryOWT1DkB74DNCcG_tMuHUyZQBd7rEjiX0w7B6yML1FEvJuZ1O82F-cO9pE-OpSl4mZojLftPl4d-A8rXw9DEqKzlhbNJBDla8_FjtM2znTUrh5Tb5g_N8fnKiTeGl8XHhHJjXKHFcbYvPMTBzNCxPHEJsMZ2M4vxcFCAkAWBJoIZ2rr1OJc2KTgN3-5j7Y9KkJQNDKPvMNYzD-iSzgoSHOpNCAVGS2YPuzwHE11akPg_7j2AbtgSSeCqGcQ3Vfvx0kQfSbCcYQNgaPpB9lO7vmwm2HXzBMl9EwA-_1YCQakQpw&amp;__tn__=-R</t>
  </si>
  <si>
    <t>পেঁয়াজের দাম বেড়ে যাওয়ায় ক্ষেত থেকে উঠতি পেঁয়াজ চুরির ভয়ে কৃষকরা রাত জেগে ক্ষেত পাহারা দিচ্ছেন...</t>
  </si>
  <si>
    <t xml:space="preserve">
১০৮ মেগাপিক্সেল ক্যামেরার স্মার্টফোন</t>
  </si>
  <si>
    <t>https://www.facebook.com/dainikIttefaq/posts/2322599577849868?__tn__=-R</t>
  </si>
  <si>
    <t>https://www.facebook.com/DailyProthomAlo/posts/2989171997782533?__xts__%5B0%5D=68.ARAst_R9okIOveDAe0c7ZXUJAai7OmtgdK3hPBCsS3ITi3YZ-fOgz7zcNHBq5DVJqYX7P1jnZ11uXJcbBo7TeE8oSciw9t8rScFnR6EuipJY36gmse_rVlEaa4OFjOEfCs7yqRG3XeUbjAq3iQ0VJyouroaOE3l996y1sxjtogsrKdTx7PWZUYLdHo1AT8lp5HYO57DOMLfJexqJ6OEWDDgiVu38ytiB4HCjW2KNJPOoLKb9N2BnxTGCIvN0J1-tveLaZdESv5-9qpMPhizl9MQ-oT0nn1tQgjWIXx-YEf1Rz8HmF44n79lQmNiv-qjcD3hiUari6H0NkOo9rEsyN_a2Hg&amp;__tn__=-R</t>
  </si>
  <si>
    <t>প্রধানমন্ত্রী শেখ হাসিনা বলেছেন, পেঁয়াজ বিমানে উঠে গেছে। কাজেই আর চিন্তা নাই। আগামীকাল, পরশুর মধ্যে পেঁয়াজ এসে পৌঁছাবে।</t>
  </si>
  <si>
    <t>https://www.facebook.com/dainikIttefaq/posts/2321940901249069?__tn__=-R</t>
  </si>
  <si>
    <t>প্রয়োজনের তুলনায় অভিবাসীর সংখ্যা নগণ্য!</t>
  </si>
  <si>
    <t>https://www.facebook.com/dainikIttefaq/posts/2342216259221533?__tn__=-R</t>
  </si>
  <si>
    <t>নতুন মেরিটাইম আইনে বাংলাদেশের সমুদ্রসীমায় জলদস্যুতা বা সন্ত্রাসী কর্মকাণ্ডের জন্য যাবজ্জীবন সাজা নির্ধারণ করা হয়েছে।</t>
  </si>
  <si>
    <t>Agree</t>
  </si>
  <si>
    <t>https://www.facebook.com/dainikIttefaq/posts/2342177232558769?__tn__=-R</t>
  </si>
  <si>
    <t xml:space="preserve">
নিখোঁজের এক দিন পর মিলল শিশুর বস্তাবন্দী লাশ</t>
  </si>
  <si>
    <t>https://www.facebook.com/DailyProthomAlo/posts/2989125684453831?__xts__%5B0%5D=68.ARC3KOaE6vMOvtRxK8r8fyZrhcVKIMRhR-QM0weKvS-w5xf8FrufnW0nzw9cRfynMuH593TXG6fF1ltVhklOsPzOhrLO0VbRCpPRjn74nMgeVMxAXMFFRmj6SrSQadr6jcMMRdUWSqmpXXGvBZe00KREBV2jScH_7I_hehve0ZpwAymbCstAN8Q-m2KP5AK5CwkGeWSHhIZ9Ku5GSPomVgXs--C35z3AbXH6KTK9yXGxL_sl3KSWYFFulUiYcMQHb7DJ_sWElCWyoawhxFL2Rfl1JTdkteDtNu4_lHb3OWUIgUbB-VqDdwB8J13KNvIXbS-uzs_aSKnVWFC-mPya_c_y0w&amp;__tn__=-R</t>
  </si>
  <si>
    <t>রোহিঙ্গাদের মানবাধিকার নিয়ে জাতিসংঘে প্রস্তাব পাস</t>
  </si>
  <si>
    <t>সরকার-বিরোধী বিক্ষোভে উত্তাল হয়ে আছে ইরাক। শুক্রবার থেকে তৃতীয় ধাপে পদার্পণ করেছে ইরাকি জনগণের বিক্ষোভ।</t>
  </si>
  <si>
    <t>https://www.facebook.com/dainikIttefaq/posts/2342155549227604?__tn__=-R</t>
  </si>
  <si>
    <t>পুলিশসহ যথাযথ কর্তৃপক্ষের অনুমতি নিয়েই বিএনপিকে সভা-সমাবেশ করতে হবে বলে জানিয়েছেন আওয়ামী লীগের সাধারণ সম্পাদক ওবায়দুল কাদের।</t>
  </si>
  <si>
    <t>https://www.facebook.com/dainikIttefaq/posts/2342110555898770?__tn__=-R</t>
  </si>
  <si>
    <t xml:space="preserve">
ঢাকা থেকে সারা দেশে নৌ চলাচল শুরু</t>
  </si>
  <si>
    <t>https://www.facebook.com/DailyProthomAlo/posts/2989052481127818?__xts__%5B0%5D=68.ARBZzOR4wa5iJrkZyShfh8w5_oiQbXjUxvOwmTjozbT2q2UwlHB0lzZKy67YwcfxMEEtuN36lj7cGUonQVusYBRCHhXENuspSihRwJpihSyoxm2AkMHwx_wK38D01DimsOpggfilT-yc70XB4Zcjy9SNfc_4A5yJBdO5cYhp1-agc5JRYXWSlGwmREQ2eG862DAoWov1om9e_uYwHAX96EaujHA0ErioL-J-347-IB8cV0nmAB1l6D81TCLyZQ9zx0NWbA3BWVbGfoLpToojjAllK-bgh0ViRo91WEUJ6q4KvVpO-__wgeiiorWtwOF2M5dBcX0yKhDvvHHEcUfKU8Gczg&amp;__tn__=-R</t>
  </si>
  <si>
    <t>নির্বাচন কমিশনার মাহবুব তালুকদার বলেছেন, অভ্যন্তরীণ অনিয়মের কারণে, এই সাংবিধানিক প্রতিষ্ঠানটির কার্যক্রম এখন প্রশ্নের সম্মুখীন।</t>
  </si>
  <si>
    <t>https://www.facebook.com/dainikIttefaq/posts/2341970705912755?__tn__=-R</t>
  </si>
  <si>
    <t>বকেয়া মজুরি পরিশোধ, মজুরি কমিশন বাস্তবায়ন, পাবলিক প্রাইভেট পার্টনারশীপ (পিপিপি) বাতিল, অবসরপ্রাপ্ত শ্রমিক-কর্মচারী ও কর্মকর্তাদের পিএফ গ্রাচ্যুইটির টাকা প্রদান, শ্রমিকদের সাপ্তাহিক মজুরি নিয়মিত পরিশোধ, পাট মৌসুমে পাট ক্রয়ের অর্থ বরাদ্দসহ ১১ দফা দাবিতে খুলনায় রাষ্ট্রায়ত্ত পাটকল শ্রমিকরা ভুখা মিছিল করেছে।</t>
  </si>
  <si>
    <t>https://www.facebook.com/dainikIttefaq/posts/2341969652579527?__tn__=-R</t>
  </si>
  <si>
    <t xml:space="preserve">
বিশ্বব্যাপী অস্থিরতার কারণ কী</t>
  </si>
  <si>
    <t>https://www.facebook.com/DailyProthomAlo/posts/2989044737795259?__xts__%5B0%5D=68.ARAoPGsF56zl_opbfTowITRjH6g65lrUwzGKk4yzq3UHdiAvthQxDd7rbjGCUtkftVB_bbZCCrmHvl4jr7kjcV5kM6EEM0mkcfIikgvd1NFtZdMFQK8K1D0Y1RTydKtwvk9VPVEhagsMRO0TAPQKY3kAyJAeNzQiwVkLABYevxXHHVPqlccGZl_sC8I1AQPQuKLNh1YXaBJwYSnDwKuWAp6svaqrHyy4VyD0huCZofTfdtQ40CxQ8lRDjVy2wTTH9bCMoZBd_K7mHT-XHQrvt5FUkRItK91RnGpq8i2ZGlGB-t4uWRqlgOt5h5cxAXR-ESjR71GxjU9JruEJXZwQ8Vi0Ow&amp;__tn__=-R</t>
  </si>
  <si>
    <t>অবৈধ ভাবে ভারত সীমান্ত পার হয়ে বাংলাদেশে আসার পর বেনাপোলের দৌলতপুর ও গাতিপাড়া সীমান্ত থেকে ৩২ নারী পুরুষ ও শিশুকে আটক করেছে বিজিবি।</t>
  </si>
  <si>
    <t>https://www.facebook.com/dainikIttefaq/posts/2341944932581999?__tn__=-R</t>
  </si>
  <si>
    <t>দেশে আমদানি বন্ধ থাকায় গত দুই মাসের ব্যবধানে ভারতীয় পেঁয়াজের দাম কেজিতে বেড়েছে ১২০-১৩০ টাকা।</t>
  </si>
  <si>
    <t>https://www.facebook.com/dainikIttefaq/posts/2341943089248850?__tn__=-R</t>
  </si>
  <si>
    <t>জলবায়ু পরিবর্তনে আধুনিক ভবনগুলোও দায়ী: বিল গেটস</t>
  </si>
  <si>
    <t>ভোরের দিকে দেশের কোথাও কোথাও হালকা কুয়াশা পড়তে পারে। সোমবার সকালে আবহাওয়া অধিদপ্তর এক বিজ্ঞপ্তিতে এ কথা জানানো হয়েছে।</t>
  </si>
  <si>
    <t>https://www.facebook.com/dainikIttefaq/posts/2341876075922218?__tn__=-R</t>
  </si>
  <si>
    <t>https://www.facebook.com/DailyProthomAlo/posts/2989017007798032?__xts__%5B0%5D=68.ARAbOihccZKa9rYM2IhT48HxLzf6S6UZtyObI-ppTYybFySYuEcXLLXcdQfrWc37rfjwSgKwY7RSCQcTviPWOWhn3dARmwzq0COSuoSM43afVa_7fnWiCUBNsisw9AvSMSSn_uzaOuu5kRt1rYGuCme2UAGmkwglW7nc2L0xhYzy2_Q017syEg7w9i_gf74xLkuSJk-_on-sqqJhghv91ookinY0DAn2EAUFhtv_pgfJ-ghG4iJc0gUJOGT9B-JGuloBRoqXqAM5pWeWEcZj06lK6X_DSaxSb8NTXHdaloY9rt9MdU7dRioTsfKFD7u3fIU6WEvC4RlKtFPXidjHlHeFBQ&amp;__tn__=-R</t>
  </si>
  <si>
    <t>চীনের গুয়াংঝি ঝুয়াং স্বায়ত্বশাসিত অঞ্চলের দক্ষিণের কাউন্টি পর্যায়ের নগরী জিংঝিতে ভূমিকম্পের আঘাতে অন্তত ১ জন নিহত হয়েছে।</t>
  </si>
  <si>
    <t>https://www.facebook.com/dainikIttefaq/posts/2341874949255664?__tn__=-R</t>
  </si>
  <si>
    <t>সুনামগঞ্জের ছাতকে পুলিশের সঙ্গে ‘বন্দুকযুদ্ধে’ লকন্দর আলী (৪০) নামে এক ডাকাত সর্দার নিহত হয়েছে।</t>
  </si>
  <si>
    <t>https://www.facebook.com/dainikIttefaq/posts/2341943949248764?__tn__=-R</t>
  </si>
  <si>
    <t xml:space="preserve">
যার নাম নিতে নেই, করতে হবে তার চিকিৎসা</t>
  </si>
  <si>
    <t>https://www.facebook.com/DailyProthomAlo/posts/2988948217804911?__xts__%5B0%5D=68.ARCvYiIHUQMRibX3SENLR4QDyjSNJ_dnGOkOyuvU9DotVzhmhBWnOJI7viDv1QHBKpfsdz6n7ogoar8ZaS0KwCooG8g4_stagUc0g1J_lt3GtpRPRmKA2gqhFBOGJO6uBz6jo3rmf_ORUlWHrrh76zSC_1OkaJtrIeuopPrQy0eD98kfjFUXUAJm1MfpNIFiGhFA_gBbkh3hEKwQjfp5HjwDTmmowuhVuoFqxglQzNWpw5XWMfhCPeYe9vUa8WhXVqJkQ05HrwBIjGDYx8kj6C3O4cC7rYGTgJwLGsLCAdqgVqXgR09dmlggXfboZsLZyK0AR5iFElfJ15XPwaH26m6snw&amp;__tn__=-R</t>
  </si>
  <si>
    <t>পেঁয়াজের কৃত্রিম সংকট সৃষ্টি ও দর কারসাজির অভিযোগ ইস্যুতে নিজেদের বক্তব্য তুলে ধরতে শুল্ক গোয়েন্দা অফিসে হাজির হয়েছেন ১৩ আমদানিকারক।</t>
  </si>
  <si>
    <t>https://www.facebook.com/dainikIttefaq/posts/2341831572593335?__tn__=-R</t>
  </si>
  <si>
    <t>কিশোরগঞ্জে বাবা ইসরাইল মিয়াকে হত্যার দায়ে ছেলে মানিক মিয়াকে যাবজ্জীবন কারাদণ্ড দেয়া হয়েছে।</t>
  </si>
  <si>
    <t>https://www.facebook.com/dainikIttefaq/posts/2341874079255751?__tn__=-R</t>
  </si>
  <si>
    <t xml:space="preserve">
বিএনপিতে পদত্যাগ, অনাস্থা</t>
  </si>
  <si>
    <t>https://www.facebook.com/DailyProthomAlo/posts/2988934517806281?__xts__%5B0%5D=68.ARCmiD4aF2m2ZD1zIewnk9d3_ktvbP4FBOuRGZhKARAkCIHhZeD12B_MRmV9EBLgT2oXZStPjRpAjCJijaq4D7bvmovqRNm58vxa9MJyVAPtkDaXT0niZ4wsBtKa7GXh0h0BHDhX38Bi_JGdhmPtLKqf1Vl-rtvoCOD8ok0kXA0bUeDlq3F02wZXR-PuuvWSLfVagtK0-63XZlQ6yxwSbQ1yWWt9wtJwvfQuRxEpZOy3gjWFvDGzN5-tV_rOgpEuzAK4QCOFa3VeMzewy_aAMXTnsFjzXPh6bk3T5WZsRS6GwlPQHVT0w_kaqcmUQl6v_HbmiN4UYLZFoCS8szK1d3Y28w&amp;__tn__=-R</t>
  </si>
  <si>
    <t>জিয়া চ্যারিটেবল ট্রাস্ট দুর্নীতি মামলায় বিএনপি চেয়ারপারসন খালেদা জিয়ার জামিন চেয়ে করা আবেদনের ওপর শুনানির জন্য আগামী বৃহস্পতিবার (২৮ নভেম্বর) ফের দিন ধার্য করেছেন আপিল বিভাগ।</t>
  </si>
  <si>
    <t>https://www.facebook.com/dainikIttefaq/posts/2341830695926756?__tn__=-R</t>
  </si>
  <si>
    <t>তুরস্কের প্রেসিডেন্ট রিসেপ তায়িপ এরদোগান মধ্যপ্রাচ্যের বিভিন্ন বিষয় নিয়ে আলোচনার জন্য সোমবার কাতার সফরে যাচ্ছেন।</t>
  </si>
  <si>
    <t>https://www.facebook.com/dainikIttefaq/posts/2341830095926816?__tn__=-R</t>
  </si>
  <si>
    <t xml:space="preserve">
প্রাপ্তির নাম নাঈম</t>
  </si>
  <si>
    <t>নিয়ম বহির্ভূতভাবে রাজশাহী বিশ্ববিদ্যালয়ের ফোকলোর বিভাগের সারাবছর ক্লাস না করা অর্ধশতাধিক শিক্ষার্থীকে পরীক্ষায় সুযোগ দেওয়া হয়েছে বলে অভিযোগ উঠেছে। এসব শিক্ষার্থীদের অধিকাংশই ছাত্রলীগের রাজনীতির সঙ্গে যুক্ত....</t>
  </si>
  <si>
    <t>https://www.facebook.com/DailyProthomAlo/posts/2988931804473219?__xts__%5B0%5D=68.ARBN7boBYYfJNgfVoS7eL6FyqFpyV4aJsGCDtlnZxEHB8JIlD0i6UK_vQymCiuDp8oeCzGc-ufAdvNOaGd9ZcRRWilV8YPbsd89Ta9HoNOnVk9qmJT72JtMxwgyQUJT2MKI0Cfoy1PD-glbU6m3GqcGQbJEIvdX5YNfAMRiTruNw4aM9uCI4hICZh8Wo-iM_pvg1_T15JQEwo2RSXWCGCiYt-LVsXJ5k2_lwCoFge6R9RaVuael7VaiNIL6jQMqeyjBHZaic98i2pqCUT64Qshg9xPYZIeFyICTQJruri2WsBn2Vc3FEMsrKkT1TRs1pu701PzfM8C1_LKY8nGh2FIUUiQ&amp;__tn__=-R</t>
  </si>
  <si>
    <t>https://www.facebook.com/dainikIttefaq/posts/2341801302596362?__tn__=-R</t>
  </si>
  <si>
    <t>ফরিদপুর শ্রীধাম শ্রীঅঙ্গনের সাধু বন্ধু সেবক ব্রক্ষচারী’র ঝুলন্ত মরদেহ উদ্ধার করেছে পুলিশ।</t>
  </si>
  <si>
    <t>https://www.facebook.com/dainikIttefaq/posts/2341745019268657?__tn__=-R</t>
  </si>
  <si>
    <t>ইরানের ভাইস প্রেসিডেন্ট ইসহাক জাহাঙ্গিরী হুঁশিয়ারি দিয়েছেন, বর্তমানের অস্থিরতায় কেউ উস্কানি দিলে তাদের কঠিন পরিণতি ভোগ করতে হবে।</t>
  </si>
  <si>
    <t xml:space="preserve">
সরকারের ২৮ দপ্তরে নজরদারি বাড়িয়েছে দুদক</t>
  </si>
  <si>
    <t>https://www.facebook.com/dainikIttefaq/posts/2341744119268747?__tn__=-R</t>
  </si>
  <si>
    <t>https://www.facebook.com/DailyProthomAlo/posts/3026915257341540?__xts__%5B0%5D=68.ARDwGulMLkeRKkdGOeEWDO9s9O2XNwJMmu1j5VyrUF9jsDTt1WYqi3gCK4sC3ss32mP-l3_JIzCF6Atf0_5XK8VDTd5xD2Ufcp43PX5xirGWkzOiQMCKrItKno_4lpvexvz3M4Vt0CMmvfj-NLYn9L0bFpwjH2BJ3wsvfapcsTnyjRcIrWK2wmU4GJkHRLFXqX2lqavp_KgPRAXZ_5iZl5gke8rHAaZ57x7-AJS4PZzjPaecnYUaLTVM-teLcjlS9d8qeQoVxC8GnkSvirFxFJXlmuQjLfgSSlIGisFYG_0Ru6KRMk9snQ_zKoeGcZHGBOEeu2sRXgiG2eURtUCjuIp4Qg&amp;__tn__=-R</t>
  </si>
  <si>
    <t>আফগানিস্তানের রাজধানী কাবুলে রবিবার জাতিসংঘের একটি গাড়িতে গ্রেনেড হামলায় অন্তত ১ জন বিদেশি নাগরিক নিহত হয়েছে।</t>
  </si>
  <si>
    <t>https://www.facebook.com/dainikIttefaq/posts/2341743325935493?__tn__=-R</t>
  </si>
  <si>
    <t>কোচের বিরুদ্ধে মারধরের অভিযোগ এনে দক্ষিণ এশিয়ান গেমস (এসএ গেমস) থেকে সরে দাঁড়ালেন জাতীয় নারী বাস্কেটবল দলের খেলোয়াড় তাসফিয়া চৌধুরী।</t>
  </si>
  <si>
    <t>https://www.facebook.com/dainikIttefaq/posts/2341631305946695?__tn__=-R</t>
  </si>
  <si>
    <t xml:space="preserve">
বৈচিত্র্য মেনে নিতে হবে</t>
  </si>
  <si>
    <t>জাতির পিতা বঙ্গবন্ধু শেখ মুজিবুর রহমানের জন্মশতবার্ষিকী ‘মুজিববর্ষে’ প্রীতি ম্যাচ খেলতে ঢাকায় আসছে ইংলিশ প্রিমিয়ার লিগের জায়ান্ট ক্লাব ম্যানচেস্টার ইউনাইটেড।</t>
  </si>
  <si>
    <t>https://www.facebook.com/dainikIttefaq/posts/2341629949280164?__tn__=-R</t>
  </si>
  <si>
    <t>রাজধানীর খিলক্ষেতে র‌্যাপিড অ্যাকশন ব্যাটালিয়নের (র‌্যাব) সঙ্গে বন্দুকযদ্ধে একজন নিহত হয়েছেন।</t>
  </si>
  <si>
    <t>https://www.facebook.com/dainikIttefaq/posts/2341558342620658?__tn__=-R</t>
  </si>
  <si>
    <t>https://www.facebook.com/DailyProthomAlo/posts/3026901317342934?__xts__%5B0%5D=68.ARB4G49mQ4se7Yc7KL16uObwM3VO0XFv3H_KySpHLm-9W4owvXEIhJWep0QZu53tJl5oy4LDGZHsQBjOUPfCJEgexmNukPtoCPpky-Rir0EsE01i7Nsl9VWVvCIDRjutNHPR6Y9j2E-d5TO8RtFSzyQPv6HQl22lzSS_CRUPRInXkw5b2SCuuh4qYJKye-PCSISNQ3xGYwWCYoRCUBUjDy49dDKdg60I50XTFRwOVW0U8jO9CONhC6rP4ZUd9sdSqWwsGoH6ynKi9eSmby0FEVX7-OxUtX2ysbhA1pGk1B-WnKWyFjrLHVzNZj7dzUwbSktNB2Nq5AzHeLRZeAmRlSzU2w&amp;__tn__=-R</t>
  </si>
  <si>
    <t>বেনিয়ামিন নেতানিয়াহুকে প্রধানমন্ত্রীর পদ থেকে সরাতে সুপ্রিম কোর্টে আবেদন জানিয়েছে একটি ওয়াচডগ গ্রুপ।</t>
  </si>
  <si>
    <t>https://www.facebook.com/dainikIttefaq/posts/2341560819287077?__tn__=-R</t>
  </si>
  <si>
    <t>বিশেষ কারণ ছাড়া এখন আর মুম্বাইতে আসা হয় না প্রিয়াঙ্কা চোপড়ার। ‘দ্য স্কাই ইস পিঙ্ক’ সিনেমা মুক্তির সময় দেশের আসেন তিনি। এরপর আবারো বিদেশে পাড়ি দেন।</t>
  </si>
  <si>
    <t>https://www.facebook.com/dainikIttefaq/posts/2341454439297715?__tn__=-R</t>
  </si>
  <si>
    <t xml:space="preserve">
নারী কর্মীদের নির্যাতন রোধে সরকার প্রধানদের সঙ্গে যোগাযোগের সুপারিশ</t>
  </si>
  <si>
    <t>ব্যাংকবহির্ভূত আর্থিক প্রতিষ্ঠানগুলো বিভিন্ন ব্যাংক থেকে স্বল্প মেয়াদে ঋণ নিয়ে তা দীর্ঘ মেয়াদে বিতরণ করছে। ফলে আর্থিক প্রতিষ্ঠানগুলোর কাছে নগদ টাকার সংকট দেখা দিয়েছে। আর এতে ব্যাংক কিংবা ব্যক্তি পর্যায়ের গ্রাহকদের অর্থ সময়মত ফেরত দিতে পারছে না।</t>
  </si>
  <si>
    <t>https://www.facebook.com/dainikIttefaq/posts/2341449779298181?__tn__=-R</t>
  </si>
  <si>
    <t>https://www.facebook.com/DailyProthomAlo/posts/3026891250677274?__xts__%5B0%5D=68.ARAh5DAsYkw2gJfT9I8kkp1RrgmvPOUJ8S_3Yu6Fe0eFR5MQ0hjNt-9piZ7JnpmU_pcsuSvydAvxxCm-7czHTTofH47PEqh_Zb6cKhDzPGiDerIWN0wQk5Jmt3oJD4SBOdZVvRaXprWflxymWF0uyHQLG4Dljm49LUgs1l6FZPPGTBaRY18ue5yQermpPRsmyIwV4FxxVofGrrd_PWrXdY1yiejxJvBjcEwjjIbwU5RxGJnWjsFIWy0b69u7fW59rCAC7cMJ3-5QjlcIzaJ8xFckYVtRRG422I_GMC7u98DDiQfn6Z9yldKuMy_Xe7i0a2rSpwdpKnoqDKAG9dGJogMkRA&amp;__tn__=-R</t>
  </si>
  <si>
    <t>পশ্চিমাঞ্চল রেলওয়ের পাকশী বিভাগে জনবল সংকটের কারণে ‘সম্পূর্ণ অবরোধ’ পদ্ধতিতে ট্রেন পরিচালনা করা হচ্ছে। শিডিউল বিপর্যয় নিত্যদিনের ঘটনা। নির্ধারিত সময়ের ২-৫ ঘণ্টা বিলম্বে ট্রেন গন্তব্যে পৌঁছাচ্ছে। পাশাপাশি রেলপথের পরিধি বৃদ্ধি না করেই নতুন নতুন ট্রেন চালু এবং পুরোনো লাইনের সংস্কারকাজ না করায় বারবার ঘটছে ট্রেন দুর্ঘটনা।</t>
  </si>
  <si>
    <t>https://www.facebook.com/dainikIttefaq/posts/2341557052620787?__tn__=-R</t>
  </si>
  <si>
    <t>বরেণ্য সংগীতশিল্পী এন্ড্রু কিশোর বর্তমানে সিঙ্গাপুর জেনারেল হাসপাতালে চিকিত্সাধীন রয়েছেন। কয়েক মাস আগে থেকেই শারীরিক সমস্যায় ভুগছিলেন এবং দেশে চিকিত্সা নিচ্ছিলেন।</t>
  </si>
  <si>
    <t>https://www.facebook.com/dainikIttefaq/posts/2341448202631672?__tn__=-R</t>
  </si>
  <si>
    <t xml:space="preserve">
ভয় পেয়ে গিয়েছিল বাংলাদেশ</t>
  </si>
  <si>
    <t>https://www.facebook.com/DailyProthomAlo/posts/3026804950685904?__xts__%5B0%5D=68.ARCg2StQ6xlzxJi_jXmrlaOP9Z-Luf5qKY-GDQBhCo1uMGOee5C5kqyOIkoSOuD1eNWfPWOJ6rXwMVyiNGVHf-SPclcb4W9-ZplCIBBG_JF8QlILWjaF90aSt07kjOOdMMAVn3uF7HfGp4GE-MMP8HHMzeObd1GLuuXb854KBG4Wry77r_KCZAnvthku0CYwfhkspvdS0NMi01WwJ3HGrhKhn6-Dnn14LHDFjFwlJuXpFWtEXNJaWxYSQV_PJMRknqYAIghsNx74ANLM0asoMWm1tmCSoJHyI8RFiTFEA_IGT4bdtUd9kXeN7Nl5iijKNmYhGglqG_wUKAH2m7P9oyEbVQ&amp;__tn__=-R</t>
  </si>
  <si>
    <t>ভারতের বিপক্ষে এই সিরিজে বাংলাদেশের পারফরম্যান্সের পর মাঠের খেলার পাশাপাশি দেশটির টেস্ট কাঠামো নিয়েই প্রচুর আলোচনা হচ্ছে। এই আলোচনায় যোগ দিলেন ভারতীয় অধিনায়ক বিরাট কোহলিও। তিনি সাকিব-তামিম ছাড়া বাংলাদেশের এই পারফরম্যান্সে নিন্দা করার কিছুই দেখছেন না।</t>
  </si>
  <si>
    <t>https://www.facebook.com/dainikIttefaq/posts/2341550342621458?__tn__=-R</t>
  </si>
  <si>
    <t>শীতের কথা মাথায় রেখে গরুদের জন্য পাটের জ্যাকেট কেনার সিদ্ধান্ত নিয়েছে ভারতের উত্তরপ্রদেশের বিজেপি শাসিত অযোধ্যা পৌরসভা।</t>
  </si>
  <si>
    <t>https://www.facebook.com/dainikIttefaq/posts/2341446949298464?__tn__=-R</t>
  </si>
  <si>
    <t xml:space="preserve">
শাস্তি পাচ্ছেন বাস্কেটবলের সেই কোচ</t>
  </si>
  <si>
    <t>১৪ নভেম্বর বাংলাদেশ ব্যাংক কর্তৃক জারিকৃত বিজ্ঞপ্তি অনুযায়ী, অনলাইনে কেনাকাটা ও ইন্টারন্যাশনাল ট্রানজেকশনে ওটিএএফ পূরণ বাধ্যতামূক ছিল। ফরমটি যাচাই-বাছাই শেষে বাংলাদেশ ব্যাংকের অনুমতির পরিপ্রেক্ষিতে গ্রাহকেরা লেনদেন ও অনলাইনে কেটাকাটা করতে পারবেন।</t>
  </si>
  <si>
    <t>https://www.facebook.com/dainikIttefaq/posts/2341445872631905?__tn__=-R</t>
  </si>
  <si>
    <t>https://www.facebook.com/DailyProthomAlo/posts/3026747000691699?__xts__%5B0%5D=68.ARBpMvR4-pyukma1Fq5KNv_IZg4Ex7rfpkvDGJA9REsavoozOGTMK6FE55Mi1y8l8dQFJ467yVwC-XU_LvxY2oCrzrphAgwZ37EB12yAFnfByatmZHHPB4sUUFjs5YNZ6NdhAlxh83oHqC6KQm7i5rS_4SzT9fn4VmQ15c31hcTt-9HzdpElISEAnt543uTkJ8kQwRx1NGc6zRJGNPzMw4l0MhbYWO0yzP291aMBP45o2rOntZQcyKEW-OREdKxfKLlp4kfmRB2T6T84ByegDKPQi0D2BqxeNRAAj4109FLpSHFs7C9S1WWkNWwRQLF_x11yka0IK8IWqrAQ8wHRxJqw0A&amp;__tn__=-R</t>
  </si>
  <si>
    <t>সরকার নির্ধারিত ফিসহ সব শর্ত পূরণ করে আবেদন করার পরও ঘুষ ছাড়া মেলে না খুচরা অ্যালোপ্যাথিক ওষুধ বিক্রির ড্রাগ লাইসেন্স। ঘুষ দেওয়া না হলে মাসের পর মাস ফাইল আটকে থাকে। এমনকি টাকা দিতে অস্বীকার করলে ফাইল হারিয়ে গেছে বলে জানানো হয়।</t>
  </si>
  <si>
    <t>https://www.facebook.com/dainikIttefaq/posts/2341444739298685?__tn__=-R</t>
  </si>
  <si>
    <t>নির্বাচন কমিশন (ইসি) সচিবালয়ের কার্যক্রমে সম্পৃক্ত না করায় প্রধান নির্বাচন কমিশনার (সিইসি) ও ইসির সিনিয়র সচিবের ওপর ক্ষুব্ধ বাকি চার নির্বাচন কমিশনার। তারা ক্ষোভের কথা জানিয়ে গতকাল রবিবার প্রধান নির্বাচন কমিশনারকে একটি ইউও নোট দিয়েছেন। এতে সম্প্রতি কমিশনের ৩৩৯ জন কর্মচারী নিয়োগ, আর্থিক ব্যবস্থাপনা ও সচিবালয়ের কার্যক্রম সম্পর্কে চার কমিশনারকে অবহিত না করার অভিযোগ করেছেন কমিশনাররা।</t>
  </si>
  <si>
    <t>https://www.facebook.com/dainikIttefaq/posts/2344220589021100?__tn__=-R</t>
  </si>
  <si>
    <t xml:space="preserve">
নামের জন্য বাধার মুখে ‘পাসওয়ার্ড’</t>
  </si>
  <si>
    <t>বিএনপির সিনিয়র যুগ্ম মহাসচিব অ্যাডভোকেট রুহুল কবির রিজভী বলেছেন, ‘গোপন এবং দেশের স্বার্থবিরোধী চুক্তির রেশ কাটতে না কাটতেই সম্প্রতি আবারো খেলা দেখার নাম করে যে মর্যাদাহানির নজির স্থাপিত হলো তা একটি স্বাধীন দেশের নাগরিক হিসেবে দেশবাসী বিব্রত।</t>
  </si>
  <si>
    <t>https://www.facebook.com/DailyProthomAlo/posts/3026741500692249?__xts__%5B0%5D=68.ARBU8t1ex2ob4H-ICgorVnUptpbhtz3TtDRUcyotN0Wou_FCZgKph5tnHlyYnwWnSdrbYDcDhjlYv7a2gD1ridKhvxfcR3gYnHcOGwbUT-3LVfvkdQv0H_Kpr3f7cKfAVAwUi-gLP5Dt2iDe_5h0MxBjosaQv2wWEmUI8iBb9jJj22PpjNelfx9AVTgBGqf_C3_deWDgoN4SJgumevaPuIJA3Glxf-CEECSdmwU2tRafstH84w_R48aVV2158lQJqIP51QyfgSX2VWlyu7PVVbz5xFZY7cOwdItZ10jAorImeArHCjA5kD1fiKcYnYwJjtu57J88bHwBqEFNzMZ2qKc1rQ&amp;__tn__=-R</t>
  </si>
  <si>
    <t>https://www.facebook.com/dainikIttefaq/posts/2344403795669446?__tn__=-R</t>
  </si>
  <si>
    <t>জাতীয় অর্থনৈতিক পরিষদের নির্বাহী কমিটির (একনেক) বৈঠকে ৭ হাজার ৩১২ কোটি ৫৫ লাখ টাকার ৬টি প্রকল্প অনুমোদন করা হয়েছে।</t>
  </si>
  <si>
    <t>https://www.facebook.com/dainikIttefaq/posts/2344390555670770?__tn__=-R</t>
  </si>
  <si>
    <t>অভ্যন্তরীণ এবং আন্তর্জাতিক রুটে ভ্রমণে বিমানের নির্দেশনা</t>
  </si>
  <si>
    <t>https://www.facebook.com/DailyProthomAlo/posts/3026728180693581?__xts__%5B0%5D=68.ARAtJBvePL81NbacDEJXk4GrCvGxX-3lMlj1yajAJgZ813DSMkid5f0fGl_q9Ke-vrbQI29KHP6Irs_7sOwUoXe3G9Lv7EAj55iOPnrZIYPtymfpsDazIdcLMHF2xN_6eh5tslizh_MxrvqXZ1Acqv_APN-Vr7Dp6905H8i9eyQknXZ9_rM0ecED3pzxUH2UUlxu7rO6UZnkrONdkbPOjR9xRf8nwhsJPKt6gmUlQ_aQ3JyWRA9JTA5iukDDal2Pg0BWxGH9es4TNy4YVirY1ZxmIbqQbRWjpA1NEWXhdYu3ouId1YgUDAZfoU_gG7wayP02OHEOGQphygZTAGieMtp8dg&amp;__tn__=-R</t>
  </si>
  <si>
    <t>বাংলাদেশে অনুপ্রবেশের সময় ঝিনাইদহের মহেশপুর সীমান্তে ১৩ জনকে আটক করেছে বিজিবি।</t>
  </si>
  <si>
    <t>https://www.facebook.com/dainikIttefaq/posts/2344219249021234?__tn__=-R</t>
  </si>
  <si>
    <t>শত্রুরা ইরানের রেড লাইন অতিক্রম করার চেষ্টা করলে তাকে ধ্বংস করে ফেলা হবে। ইরানের ইসলামি বিপ্লবী গার্ড বাহিনীর প্রধান কমান্ডার মেজর জেনারেল হোসেইন সালামি সোমবার এ হুঁশিয়ারি বার্তা দেন।</t>
  </si>
  <si>
    <t>https://www.facebook.com/dainikIttefaq/posts/2344366735673152?__tn__=-R</t>
  </si>
  <si>
    <t>ধানের দামে কচ্ছপগতি, চালে খরগোশের</t>
  </si>
  <si>
    <t>বিএনপি চেয়ারপারসন বেগম খালেদা জিয়ার মুক্তির দাবিতে মঙ্গলবার দুপুরে সুপ্রিম কোর্টের সামনে অবস্থান নিয়েছেন নেতাকর্মীরা।</t>
  </si>
  <si>
    <t>https://www.facebook.com/dainikIttefaq/posts/2344341699008989?__tn__=-R</t>
  </si>
  <si>
    <t>https://www.facebook.com/DailyProthomAlo/posts/3026665784033154?__xts__%5B0%5D=68.ARDKfDyunRC_DkyV2qwZKE5m_m-pTvbJgZdLmmWLIWV-I_A2S8STMGQP7kDLBUTSPPN8cBgIC37ZRerZSK97z56LScBEJwPls6ThC0HDQN8ccgw75TQ-NrLfO3SDjBpd0pGqGq4iDrwWYJJVdDluqQSW1elCpdtVqrOKkBEmHHk36OP9ml2zdNEV_xrGGuk2X-tvSHO0sI6r4-hgA-mFh4NqoBJqLXsQ8uV_Cd4SqhSyrGTwjTmxAq7_vSa-j2Nwocpy5hUNAEZ9oHyEhRfzrZgWA6cf4DAK-bGkADSzyaf6agXK7C4KqDwmOxLeIMPa7SWIGgA97qrYTKTmaJgJXqpNFw&amp;__tn__=-R</t>
  </si>
  <si>
    <t>পরকীয়ায় বাধা দেওয়ায় শাশুড়িকে শ্বাসরোধে হত্যার দায়ে পুত্রবধূসহ চার আসামিকে মৃত্যুদণ্ড দিয়েছেন আদালত।</t>
  </si>
  <si>
    <t>https://www.facebook.com/dainikIttefaq/posts/2344218062354686?__tn__=-R</t>
  </si>
  <si>
    <t>সৈয়দপুর বিমানবন্দরে সংবর্ধনা দেয়া হয়েছে সড়ক ও সেতুমন্ত্রী এবং আওয়ামী লীগের সাধারণ সম্পাদক ওবায়দুল কাদেরকে। মঙ্গলবার সকাল ১০টা ৫৫ মিনিটে বিমানবন্দরে পৌঁছলে তাকে ওই সংবর্ধনা দেয়া হয়।</t>
  </si>
  <si>
    <t>https://www.facebook.com/dainikIttefaq/posts/2344217202354772?__tn__=-R</t>
  </si>
  <si>
    <t xml:space="preserve">
তিন দফা দাবিতে নতুন কর্মসূচি জাবির আন্দোলনকারীদের</t>
  </si>
  <si>
    <t>https://www.facebook.com/DailyProthomAlo/posts/3026652207367845?__xts__%5B0%5D=68.ARDkrXmkinwEgxONopr8sSr338bqXv9ML5Owx8Rmm2a2zMxFVIieGzjajlWuio5rpL73v5DPddQpf9BrRMbAB5uKxn31vbFJa_fFhW-irQXDT4yGi8luYYoBwd0rdeb-6SiTQTXSa5EFw4XEoreWnZApFYMiPueOd6Ki4AMMebb6pWS33RLDZBFtqzw4H_gtyvg33kkj8LhaSIQo6989xd4R1fFOmvgN1yNe1QBNxv8ixt1gi9ODNIXBR-Nz8arm2Fusu390qFqjSlJ06HzfLre9EqgcNXsXEdQVy9z21a_ujZp5uAWPakIQgNwibMI2GgaCf-fmbsf1j5JB0VF0AXtQBQ&amp;__tn__=-R</t>
  </si>
  <si>
    <t>পদ্মাসেতুর ১৭তম স্প্যান বসানো শুরু হয়েছে। মঙ্গলবার সকাল ১০টা থেকে এই প্রক্রিয়া শুরু করা হয়। এখন এটি পজিশনিং চলছে। এটি বসে গেলে পদ্মা সেতু ২৫৫০ মিটার অর্থ্যাৎ আড়াই কিলোমিটারেরও বেশি দৃশ্যমান হবে।</t>
  </si>
  <si>
    <t>https://www.facebook.com/dainikIttefaq/posts/2344216192354873?__tn__=-R</t>
  </si>
  <si>
    <t>খুলনা কর অঞ্চলের সদর দপ্তরে সোমবার রাতেও জাতীয় পতাকা উত্তোলন অবস্থায় দেখা গেছে। এ ঘটনায় দায়িত্বে অবহেলার অভিযোগ এনে অফিস সহায়ক (পিয়ন) মো. আব্দুস সালামকে সাময়িকভাবে বরখাস্ত করা হয়েছে।</t>
  </si>
  <si>
    <t>https://www.facebook.com/dainikIttefaq/posts/2344246552351837?__tn__=-R</t>
  </si>
  <si>
    <t xml:space="preserve">
সরকারি কোয়ার্টারে বহিরাগতদের বসবাস</t>
  </si>
  <si>
    <t>https://www.facebook.com/DailyProthomAlo/posts/3026638784035854?__xts__%5B0%5D=68.ARADV5NE9lQrYBHKD3TKcfS89QrikHnT8NWe2igXfWnfmo5TwwyRvzUPYyo5feBfFTz8aUt93wn9cVCowMXyM1EvMTuSxNjj1R9Z-6ZGDltXz-Ne29YJ_qUYJXzyqHGTI7m9W3IkIrfJE4PuAeWusMqhn39ff_rKDYVX81rtBKVTmeMYx4ip_AiB1yEaJ4HAW3hZSCfV13vwqn1wqzP9vzUGLPwwVFwUJvbtzZlJ7dx4IsXw5byhfai9wz1nadbvpwhD20alwqcrIu8zjBd3IXNlhnUsMfyoBRKnVUhpweA7gT3CZ3oSFmxIPv5PgXf433sC0BLboCaeJv-QxME-SYLbJA&amp;__tn__=-R</t>
  </si>
  <si>
    <t>খুলনায় আগুনে পুড়ে ছাই হয়ে গেছে পুরাতন কাপড়ের মার্কেটের শীতের পোশাকের ছোট-বড়ো ৩৫টি দোকান। মঙ্গলবার সকাল ৬টার দিকে এ অগ্নিকাণ্ডের ঘটনা ঘটে। তবে এতে কোনো হতাহতের ঘটনা ঘটেনি।</t>
  </si>
  <si>
    <t>https://www.facebook.com/dainikIttefaq/posts/2344214252355067?__tn__=-R</t>
  </si>
  <si>
    <t>ভারতের ত্রিপুরা রাজ্য ও বাংলাদেশের মধ্যে রেল যোগাযোগ পরিষেবা আগামী ২০২০ সালে চালু হবে। ভারতের কেন্দ্রীয় মন্ত্রী জিতেন্দ্র সিং সোমবার এই ঘোষণা করেছেন।</t>
  </si>
  <si>
    <t>https://www.facebook.com/dainikIttefaq/posts/2344223709020788?__tn__=-R</t>
  </si>
  <si>
    <t xml:space="preserve">
জলদস্যুতার সর্বোচ্চ সাজা যাবজ্জীবন রেখে মেরিটাইম আইনের খসড়া অনুমোদন</t>
  </si>
  <si>
    <t>https://www.facebook.com/DailyProthomAlo/posts/3026583334041399?__xts__%5B0%5D=68.ARBxNn8qOnrSNsitwMMsQ909fvggUudGPP1n5zEgtjQrYlP44FluYwfluG-Q1034fR_ax66yqUeGQx1fPpu6gnUEUiRPdl-Z3-4x08hafoE7fCcm8JazNeZLJan7un6PfuKrnUnR0SAa7yY9rO9W3bwEIeQFdABWmBawPI-7RnzTX4r6t2RnX1PM389q35nCwosneDwJtFX1QySybtus8d0uR-rNKRc4czcGcqLl7Dd9xHMfI15EHObr8UNSUwqMby8vbV3gWDrsCW64dUgQwKoqDHikzTo1mHYpU1Lmzy4DdJogZ0IO7BZDAwxQjwtyqyjgevhJPvH1oXyydQ0poqXqug&amp;__tn__=-R</t>
  </si>
  <si>
    <t>এক রোগীর শরীর থেকে ৭ কেজি ৪০০ গ্রাম ওজনের কিডনি অপসারণ করেছেন চিকিৎসকেরা। এই ঘটনা ঘটেছে ভারতে। খবর বিবিসির।</t>
  </si>
  <si>
    <t>https://www.facebook.com/dainikIttefaq/posts/2344092412367251?__tn__=-R</t>
  </si>
  <si>
    <t>চুয়াডাঙ্গার দামুড়হুদা উপজেলার চাকুলিয়া সীমান্তে গণি মিয়া (৩০) নামের বাংলাদেশি গরু ব্যবসায়ীকে কুপিয়ে ও পিটিয়ে অজ্ঞাতরা হত্যা করেছে বলে অভিযোগ পাওয়া গেছে। মঙ্গলবার সকালে আহত অবস্থায় তাকে উদ্ধার করে চুয়াডাঙ্গা সদর হাসপাতালে নিয়ে গেলে কর্তব্যরত চিকিৎসক তাকে মৃত ঘোষণা করেন। গণি চাকুলিয়া গ্রামের তাহের উদ্দিনের ছেলে।</t>
  </si>
  <si>
    <t>https://www.facebook.com/dainikIttefaq/posts/2344207359022423?__tn__=-R</t>
  </si>
  <si>
    <t xml:space="preserve">
কলকাতা টেস্টের বাকি দুই দিনের টাকা ফেরত মিলছে</t>
  </si>
  <si>
    <t>https://www.facebook.com/DailyProthomAlo/posts/3026551487377917?__xts__%5B0%5D=68.ARAtuR5vdKNlWJmBtqZ1UFIl1oUsXnnRAVJcUYokW3pd6N7kkNZxCauCc-E4ZOQlSKyS5rcSgVeGxFZ-WxR6kXm3A7w1n44QmbKk6qswTFFh-fgef37IBclHuXfWW0PPt9X3-66Bhx0cIrof7njL6sgG_jkpJ6gaVGIVvHsnOLy5sgnyCJ80WiUJlDppsRFRESF2utodG3X0TG09_Ca9HY-ZCJOh8xjk932TGB9n2FBIH4E3OkR3QszF05rpINxvXtdVAhPcXhSluVmPcBsw1xkyk-uWO-lRK6JXWqW2TnEy5hSwlOsIEXJuuBfVaVtc1w73O2lZVbneKPr6T_GUgn03NA&amp;__tn__=-R</t>
  </si>
  <si>
    <t>“অনুমতি না নিয়ে সভা-সমাবেশ করার সাহস, শক্তি বা সক্ষমতা নেই বিএনপির” আওয়ামী লীগের সাধারণ সম্পাদক ওবায়দুল কাদেরের দেয়া বক্তব্যের জবাবে বিএনপির মহাসচিব মির্জা ফখরুল ইসলাম আলমগীর বলেছেন, ওবায়দুল কাদেরের মানসিক সমস্যা রয়েছে।</t>
  </si>
  <si>
    <t>https://www.facebook.com/dainikIttefaq/posts/2344091319034027?__tn__=-R</t>
  </si>
  <si>
    <t>একুশে পদকপ্রাপ্ত কবি ও স্থপতি রবিউল হুসাইন মারা গেছেন। বঙ্গবন্ধু শেখ মুজিব মেডিক্যাল বিশ্ববিদ্যালয় হাসপাতালে (বিএসএমএমইউ) মঙ্গলবার ভোরে তিনি শেষ নিঃশ্বাস ত্যাগ করেন। মুক্তিযুদ্ধ জাদুঘরের ট্রাস্টি ও বিশিষ্ট লেখক মফিদুল হক এ তথ্য নিশ্চিত করেন।</t>
  </si>
  <si>
    <t>https://www.facebook.com/dainikIttefaq/posts/2344089645700861?__tn__=-R</t>
  </si>
  <si>
    <t xml:space="preserve">
মিয়ানমার থেকে আজ এল ১১০৩টন পেঁয়াজ</t>
  </si>
  <si>
    <t>https://www.facebook.com/DailyProthomAlo/posts/3026537977379268?__xts__%5B0%5D=68.ARDHR-tEVT661cjxblXx8B9s0wuWMoye_FEhdybZcL4Y9LHCSKuxg-hpFhgGnblil5zM9ol-FD632yjn3ZjKmKAEtQfPM3CZzOlK0ZMqkPC6FUaxoGYVjAF-hCKkjD9xrWyL09cAoutXT3PjALw_7p5_Z0d2ChFNpuaQD9Ai1oQzumhZgmazV44gtt7W4dc2crVTw91ErAZU2SihhA7bqgWkGzQinLCZXtFm5aPFbo9ADjLetfn-iohg9Ut7Mvn7J72PtwX-3LDG8SrkSzgEusoHo6-2XjPMHcYFfxNCyjOJude5rdbEQvq2Fb8po1A3bAjAdZ5bjNBb-PZI9AkegomKJA&amp;__tn__=-R</t>
  </si>
  <si>
    <t>কক্সবাজার সদরের ইসলামপুরে জমি নিয়ে বিরোধের জেরে ছোট ভাইয়ের স্ত্রীর কাঠের আঘাতে আবুল কাসেম (৪৭) নামের এক যুবক নিহত হয়েছেন বলে অভিযোগ উঠেছে। সোমবার দিনগত রাত সাড়ে ১০টার দিকে উপজেলার মনু বাজারের পাশ্ববর্তী বৈদ্যপাড়া নিহতের নিজ বাড়িতে এ ঘটনা ঘটে। এ ঘটনায় জড়িত অভিযোগে নারীসহ দুইজনকে আটক করেছে পুলিশ।</t>
  </si>
  <si>
    <t>https://www.facebook.com/dainikIttefaq/posts/2344088559034303?__tn__=-R</t>
  </si>
  <si>
    <t xml:space="preserve">
চায়ের দেশে খাবার মেলা</t>
  </si>
  <si>
    <t>https://www.facebook.com/DailyProthomAlo/posts/3026514234048309?__xts__%5B0%5D=68.ARCrnOfWsg5-g66WXfdhTIZ_p0J65ciLjTG7lQOVQtuH22RrAkg-mks6EixLeDFDibczfxfbl6iHCANKNN8e_KkFncM3Un6sX7v1M2GmzBET73oCGhitUWmf1XhkZHnD-bUCGtN_9SaEWmTdO33MQdLwbXZ1jihmx1FFZKi7e_xzfdBUtjsuEtk-Pljb6_PJwCLfuPV8kedWyULcUnqE6CQPeKADxmCxYMEt7Ldx8nIq5dq5Ejry6qFq9mOdSCJ6Av7vtOEreeITlUHaZGQq7XyEarMWA_Mp3ki7r2XOc1UMuTqyD-Y7przLVfJDZb7Kg_4AautyO8gh9liXh2mA-01EQA&amp;__tn__=-R</t>
  </si>
  <si>
    <t>পেরুতে যাত্রীবাহী বাস খাদে পড়ে অন্তত ১০ জন নিহত হয়েছে। এতে আহত হয়েছে আরো ২০ জন। রবিবার দেশটির স্থানীয় সংবাদ মাধ্যমের খবরে এই তথ্য জানানো হয়েছে। খবর সিনহুয়ার।</t>
  </si>
  <si>
    <t>https://www.facebook.com/dainikIttefaq/posts/2344087485701077?__tn__=-R</t>
  </si>
  <si>
    <t xml:space="preserve">
নতুন সড়ক পরিবহন আইন
জরিমানার অর্থ অনলাইনে পরিশোধ করা যাবে</t>
  </si>
  <si>
    <t>নিউজিল্যান্ডের বিপক্ষে সদ্য শেষ হওয়া টেস্টে ‘বর্ণবাদের শিকার’ হয়েছিলেন বলে জানিয়েছেন ইংল্যান্ডের ফাস্ট বোলার জফরা আর্চার। দেশের বাইরে প্রথম টেস্ট খেলা ২৪ বছর বয়সি পেসার সামাজিক যোগাযোগ মাধ্যমে জানান, সোমবার বে ওভালে তার উদ্দেশে ‘একজন’ এমন মন্তব্য করেন।</t>
  </si>
  <si>
    <t>https://www.facebook.com/dainikIttefaq/posts/2343884045721421?__tn__=-R</t>
  </si>
  <si>
    <t>https://www.facebook.com/DailyProthomAlo/posts/3026479087385157?__xts__%5B0%5D=68.ARDI5KiUaJLxVjyY-ZTZ0y3-Lxpm6RQCwVBUaJNFAQtkmI7Go2sZCRNJyJvq3Vl805dzEAVyUvyvFD4obY8mZp-o97aEQgRmXOLoPXyK6h0EzxIrqSkDR6J4IQgnmDbAG7HR_oRAAvbkbCaltRY2E5wyU-6tjwk2p0p3CVQ7JH6zHFip3ytRaTieltHVSemcpBdebAa9Ebuzh42mlAU-HQHm2ZuUVby5Du6zEtTBp2-20v8MGO1ZtO4JR3Uv9QkpP3oZzcrhe28tCcofn9Z-Xd5SppMKaAwyaP285gU-kPs9kVI88QGdrgul4wFHppOblxyWEKD27lMfOpNcEe1nQhHrXA&amp;__tn__=-R</t>
  </si>
  <si>
    <t>দফায় দফায় সময় বাড়িয়েও ভ্যাট নিবন্ধনে ব্যবসাপ্রতিষ্ঠানগুলোর প্রত্যাশিত সাড়া পাচ্ছে না জাতীয় রাজস্ব বোর্ড (এনবিআর)। সর্বশেষ নিবন্ধনের জন্য বাড়ানো এক মাস সময় আগামী ৩০ নভেম্বর শেষ হচ্ছে। তা সত্ত্বেও প্রত্যাশা অনুযায়ী ব্যবসাপ্রতিষ্ঠান নিবন্ধনের আওতায় আসেনি।</t>
  </si>
  <si>
    <t>https://www.facebook.com/dainikIttefaq/posts/2343882985721527?__tn__=-R</t>
  </si>
  <si>
    <t xml:space="preserve">
মহারাষ্ট্র নিয়ে উত্তাল ভারতের পার্লামেন্ট</t>
  </si>
  <si>
    <t>https://www.facebook.com/DailyProthomAlo/posts/3026468704052862?__xts__%5B0%5D=68.ARDdI3cRsH-ETHwBDeZcEmiFII4QGi5nM-9WKGXOyBGANJjyE0XfGw3Nh-WM49d8h3eiHqYff3bBnTeMwrOFXVdkIenXAUygr9dc3rR2bvYofCnhYX8IhOxx8J17GB7GHT2jM34W0ImWYmG5wjWXZF8TeY5jxjXFU-T-jsif9Eol6OUgY9YWtPmkr1kqSWF0fhe6IupFQn3sr0gMSiuRJYP7f9f6B04w1RKR23ndEqH-A15Gi9DBfNhdh8WDj8f6FkZkuBTZRVlUUXpZBj7PlRUmge_pDpTJlfo1BK78dLb58zBuQE4MKchpcUY9Wx308BCess4agtODtenAFqyKKaj75w&amp;__tn__=-R</t>
  </si>
  <si>
    <t>https://www.facebook.com/dainikIttefaq/posts/2343983582378134?__tn__=-R</t>
  </si>
  <si>
    <t>ভারতীয় খাবারকে ‘জঘন্য’ বলে মন্তব্য করেছেন মার্কিন এক শিক্ষাবিদ। এক টুইট বার্তায় তিনি এ মন্তব্য করেছেন। তবে তার এমন মন্তব্যে ভারতের সামাজিক মাধ্যমে আলোচনা-সমালোচনার ঝড় চলছে।</t>
  </si>
  <si>
    <t>https://www.facebook.com/dainikIttefaq/posts/2343882082388284?__tn__=-R</t>
  </si>
  <si>
    <t xml:space="preserve">
ছাত্রীকে অপহরণের সময় ৪ জন আটক</t>
  </si>
  <si>
    <t>https://www.facebook.com/DailyProthomAlo/posts/3026463150720084?__xts__%5B0%5D=68.ARDyhUVdPx3oOUbv1VpwVUIQqkwcXaiZfnJFJWpoVnYhA1VL_o8tI74OozFjBrvCkJMAJiwgLBFgALt-xP74OduBxVgPt9ITo7ro-lXK7qquu0uvvEqBojgIYqkTQviB8KyZlANtuDtgHhw1dWZzqkWpJw1y9qD459HI87m4uF3C_7tjFWCSM6kHcuvC0Fx86zhDvFNaYrIHe0TyjUQTh3oA5U5YZaQt_zEUbk9i1JEmyuo6c5c_N6UwR9NQGULI5e-GnO1D0Rco860JmJ-G-x1ErjnLuwYdlN_gN-tVA9yeDmCjbN9cV0wECIx37BkQhzctfKN5IwdNxBZXilmw3GEjPQ&amp;__tn__=-R</t>
  </si>
  <si>
    <t>লন্ডনে পরিবহন কর্তৃপক্ষ অ্যাপভিত্তিক ট্যাক্সি সার্ভিস উবারকে নতুন করে লাইসেন্স দিতে অস্বীকৃতি জানিয়েছে। কর্মকর্তারা বলছেন, যাত্রীদের নিরাপত্তা নিশ্চিত করতে উবার বারবার ব্যর্থ হওয়ায় এই সিদ্ধান্ত নেওয়া হয়েছে। খবর বিবিসি'র।</t>
  </si>
  <si>
    <t>https://www.facebook.com/dainikIttefaq/posts/2343881105721715?__tn__=-R</t>
  </si>
  <si>
    <t>সৌদি আরবে আট জন লেখক ও বুদ্ধিজীবীকে আটক করা হয়েছে বলে অভিযোগ করেছে লন্ডনভিত্তিক সৌদি মানবাধিকার গ্রুপ এএলকিউএসটি। মুক্তভাবে মত প্রকাশের কারণে দুই বছর ধরে সৌদি রাজতন্ত্রের চলমান অভিযানের অংশ এই আটক। খবর আল জাজিরার।</t>
  </si>
  <si>
    <t>https://www.facebook.com/dainikIttefaq/posts/2343879659055193?__tn__=-R</t>
  </si>
  <si>
    <t xml:space="preserve">
ইসির কার্যক্রম প্রশ্নের সম্মুখীন: মাহবুব তালুকদার</t>
  </si>
  <si>
    <t>https://www.facebook.com/DailyProthomAlo/posts/3026427984056934?__xts__%5B0%5D=68.ARCAgveUERxbrnlcCXFCE8s20GDlJF22TdxNdXrps_hrhBYaidQbGYAuiYvcOpp37kCJD9yX5Yp9dBtkELpRejihFVq47Zy-DuEfRJ1P1lb4xuLzk-WwNIoCSidTiLfNzRVlO2-onvnj90jwqVRzyGZwtEaVMGKpkvB7pPYyezHETX3vK-8O5KmmbkZYKhShSSHqNYq7djAMVQ4IWnqqQjlxl9wKowvPuU6WRmivUwuTdKnRWuvqNdJU0Q-J1-rWZqV5WD_XzYpoS_qtCZSmDvKTuv1nplS94yn3cWxGJlcfzyBEGu8yIjcoj6tmQ3ji8nifeSP6dRMwMMR25LynwA33RQ&amp;__tn__=-R</t>
  </si>
  <si>
    <t>মেলান্দহে কৃষি ব্যাংকের গ্রাহকদের একাউন্ট থেকে আমানতের টাকা গায়েবের ঘটনায় সেকেন্ড অফিসার মাসুদুর রহমানকে (৩৫) গ্রেপ্তার করেছে পুলিশ। অফিসার ইনচার্জ রেজাউল করিম খান জানান, ব্যাংকের লিখিত অভিযোগের প্রেক্ষিতে ব্যাংক কর্মকর্তাকে গ্রেপ্তার করা হয়েছে।</t>
  </si>
  <si>
    <t>https://www.facebook.com/dainikIttefaq/posts/2343854789057680?__tn__=-R</t>
  </si>
  <si>
    <t>ফরিদপুরের ভাঙ্গা উপজেলায় বাস-ট্রাক সংঘর্ষে ২ জন নিহত হয়েছেন। এতে আহত হয়েছেন আরো ১০ জন। মঙ্গলবার (২৬ নভেম্বর) সকাল ৮টার দিকে উপজেলার পূর্ব সদরদী এলাকায় এ দুর্ঘটনা ঘটে। প্রাথমিক হতাহতদের পরিচয় ও দুর্ঘটনার কারণ জানা যায়নি।</t>
  </si>
  <si>
    <t>https://www.facebook.com/dainikIttefaq/posts/2343537672422725?__tn__=-R</t>
  </si>
  <si>
    <t>সৌদি থেকে বাঁচার আকুতি জানিয়ে হুসনার ভিডিও বার্তা</t>
  </si>
  <si>
    <t>https://www.facebook.com/DailyProthomAlo/posts/3026418067391259?__xts__%5B0%5D=68.ARCvkCJVM80M9OQzuhBr4fN5csBVn3EBozwdvK2LlM9q6Eo-bGF4Io8MwOMjt-rd2w9MigBxnZ-bpaqo02h_3n4gUaLy42_fpBLjz912OXMYOMXXs3f9K5h8t-h2zUMJe6E70Tg1xlKaPRVW0U6jp3t_mWxs7Xg0-l0h7G5s3139XmrBqSGnQu9ETqZ4xsNliiIoNVHsT_eAAuxhrZtdxrjQ0KvF3Tv66oO-1_jZeVp2cH5NOe3-BcTauTLR1D9dqJyzMEoLiATWuI1D0J_UklMvug1SgOO_oTWt_o0U_Tr1eJWyhLjHGL5VaFWapPjncUFk1CWxsyKFdRmHIcFb9zEmtw&amp;__tn__=-R</t>
  </si>
  <si>
    <t>বায়ুদূষণে বিপজ্জনক সীমা ছুঁয়ে ফেলেছে রাজধানী ঢাকা। দিল্লিকেও ছাড়িয়ে গেছে এই দূষণ। বিশ্বের বিভিন্ন শহরের মধ্যে সবচেয়ে বিপজ্জনক ও খারাপ পরিস্থিতিতে উপনীত হয়েছে বাংলাদেশ</t>
  </si>
  <si>
    <t>https://www.facebook.com/dainikIttefaq/posts/2343467415763084?__tn__=-R</t>
  </si>
  <si>
    <t>বিশিষ্ট অভিনেতা এটিএম শামসুজ্জামান আবারো অসুস্থ হয়ে পড়েছেন। সোমবার দুপুরে তাকে বঙ্গবন্ধু শেখ মুজিব মেডিক্যাল বিশ্ববিদ্যালয় (বিএসএমএমইউ) হাসপাতালে ভর্তি করা হয়েছে</t>
  </si>
  <si>
    <t>https://www.facebook.com/dainikIttefaq/posts/2343530699090089?__tn__=-R</t>
  </si>
  <si>
    <t xml:space="preserve">
১০ পেঁয়াজ আমদানিকারকের সঙ্গে কথা বলেছে শুল্ক গোয়েন্দা</t>
  </si>
  <si>
    <t>https://www.facebook.com/DailyProthomAlo/posts/3026363244063408?__xts__%5B0%5D=68.ARBCtt76iVrFxMCBsjXWINagMSfpVpIHwRRyzUSp34F3Xx7ATFERgmI3RhwcxYyLNR48fvUwPoK_TrBRZXaZZHcSrKHztWw7AcYJxG3frUN3MiLboH03zglvPcyBU4WVCZkpk0HBkWs3-2DB2zv6OgvFnwb35kHEJYgsq7xEmvAGWWT9CZywSVkwISZPJwpGRAHPv89CNxkDwr7CMdzsBrBidJnlQH7SWMYpD1tnrsQMWCvEPgoD9qwTIqXU2T-UgaUbAZfZ59OHzsqmSAgVSCcGq27tP3Gd4-CK0FkBDdhGq-7qYqtftBiUcqxmMQ2UtNpJCCBeO3Er24PhGvG1ljh4zg&amp;__tn__=-R</t>
  </si>
  <si>
    <t>বিদেশ থেকে গত ১০ বছরে দেশে ফিরেছে ২৬ হাজার ৭৫২ জন নারী কর্মীর লাশ। এ বছর গত ৯ মাসেই দেশে ফিরেছে প্রায় ৩ হাজার নারী কর্মীর লাশ</t>
  </si>
  <si>
    <t>https://www.facebook.com/dainikIttefaq/posts/2343529315756894?__tn__=-R</t>
  </si>
  <si>
    <t>রাজধানীর চকবাজার থানায় করা নাশকতার এক মামলায় বিএনপি নেতা আজিজুল বারী হেলালের জামিন আবেদন নাকচ করে কারাগারে পাঠিয়েছেন আদালত</t>
  </si>
  <si>
    <t>https://www.facebook.com/dainikIttefaq/posts/2343466259096533?__tn__=-R</t>
  </si>
  <si>
    <t>চীনে কয়েক লাখ উইঘুর মুসলিমকে গোপন বন্দিশালায় আটকে রেখে কীভাবে তাদের মগজ ধোলাই করা হচ্ছে, তার কিছু দলিলপত্র সম্প্রতি ফাঁস হয়েছে</t>
  </si>
  <si>
    <t>https://www.facebook.com/dainikIttefaq/posts/2343461229097036?__tn__=-R</t>
  </si>
  <si>
    <t xml:space="preserve">
ভারত সফর থেকে শিক্ষা নিয়েছেন জায়েদরা</t>
  </si>
  <si>
    <t>https://www.facebook.com/DailyProthomAlo/posts/3026358017397264?__xts__%5B0%5D=68.ARBrsW5xbAHRjgsOAiy-ahkrbV2XaxJrZoWPDJx4a2mcQKmj6QsohRdF1CjPjIFWyeVq1RybqM0FWsIyIySQ2qQ2AIeeXzqj8mZyVkhG2wmPMyv6NzVUiQKSzc5qZAShfjBEeyf-JZKnVLsP4Lr-tuedIOqhM6VZuV_L9c3k0PDoLFnQ2du7md1UZbtBm_wAKjEgQZ86yvFWXtipSnoq_ruaeWG9143WQsdRe6n4A0lOgwqWoL_VKqNL9tW5e7joUnwMWNIrmcq8_spk-5V9inJWHNIagGiVhZL5TLmia1nL4sZpB09H_8klv-VVIm0ZUdneRYM-_ydPJHQKe5yqc9hnHw&amp;__tn__=-R</t>
  </si>
  <si>
    <t>সিদ্ধিরগঞ্জে একটি বাড়িতে ভাড়াটিয়া সেজে ঢুকে দারোয়ান ইমতিয়াজ হোসেনকে (৬০) পিটিয়ে হত্যার অভিযোগ পাওয়া গেছে</t>
  </si>
  <si>
    <t>https://www.facebook.com/dainikIttefaq/posts/2343579589085200?__tn__=-R</t>
  </si>
  <si>
    <t>সৌদি আরবের তেলক্ষেত্রে হামলার পরিকল্পনা হয় ইরানে। গত ১৪ সেপ্টেম্বর তেলক্ষেত্রে ড্রোন ও ক্ষেপণাস্ত্র হামলার অন্তত চার মাস আগে তেহরানে গোপন বৈঠক হয়</t>
  </si>
  <si>
    <t>https://www.facebook.com/dainikIttefaq/posts/2343458125764013?__tn__=-R</t>
  </si>
  <si>
    <t>বরিশালে ভারতীয় ভিসা সেন্টারের উদ্বোধন</t>
  </si>
  <si>
    <t>https://www.facebook.com/DailyProthomAlo/posts/3026349080731491?__xts__%5B0%5D=68.ARAw-JnK2YNnwmGxpmqmpQ_tQfSxkHWoV7LpjT4sCk1cGgFmNJwHjeGy7NWT6b5bLqd4xYX1d-wf5PIABnDPLr134G6jZLQbgY1ljA7xmF3QzA0SSX1-hEOsSxBWLffUmnFpmFgN6zgLlloLWFOk_NkmZDyEAA6eiv5L8P3zPMhni5h0gWiuYKffxBQo6g4L9V1UtlYCpnFOCynxZhNlg86s9hlY_wJFrf1oGUfQ9qaS18xCaCr14UBQxOIelr6HDFO5OIJNDSb6k9L4URrMc0I5jqWXEMZ_rbG4M3mLdznYjhoENkwLmVOE6tZ3W_mVBzUcrYH5lnFwGSTuICSMUT3-kw&amp;__tn__=-R</t>
  </si>
  <si>
    <t>নিউজিল্যান্ডের বিপক্ষে সদ্য শেষ হওয়া টেস্টে ‘বর্ণবাদের শিকার’ হয়েছিলেন বলে জানিয়েছেন ইংল্যান্ডের ফাস্ট বোলার জফরা আর্চার</t>
  </si>
  <si>
    <t>https://www.facebook.com/dainikIttefaq/posts/2343455362430956?__tn__=-R</t>
  </si>
  <si>
    <t>অভিনয়ের পর এবার প্রযোজক হিসেবে হাজির হচ্ছেন বলিউড কুইন কঙ্গনা রানাওয়াত। সম্প্রতি ভারতীয় গণমাধ্যমে দেওয়া এক সাক্ষাত্কারে তিনি এ কথা জানান</t>
  </si>
  <si>
    <t>https://www.facebook.com/dainikIttefaq/posts/2343450282431464?__tn__=-R</t>
  </si>
  <si>
    <t xml:space="preserve">
ইলিয়াস কাঞ্চনকে কেউ ভুল বুঝবেন না</t>
  </si>
  <si>
    <t>https://www.facebook.com/DailyProthomAlo/posts/3026340954065637?__xts__%5B0%5D=68.ARAwM6T5IIZP0HBdIQGGNwGWp5A7khW9usTjb2uFV2-32xG1X9gA6xzDQND2166tNrKOdRLVYExbCzSPrUgSc6G7z_kWT_g5un_VF4DLvc84_jzQWQ0wI3njYrxKw1HWMdyzHvNB2sJmMqZpOrO-X54sw-xcJzMDFLUKQF4zsCvwuUtdk6CGqDIMMXD7HGnFiWVp8iO1sWy4kr7BI39iA_c00JCXnDdmjjuib_qrylZtc4J2tT0MlYYqpj84tWnPgvZ9OEZToBdCzPyWB3BHObGHt3Zr-aTsX19kX3bQy6xdO3lwjzSyDqdbIBI088ChvgQXDlC1P84IcdmBUGPgEGKSCg&amp;__tn__=-R</t>
  </si>
  <si>
    <t>প্রতিদিনই বিশ্বের কোথাও না কোথাও মানুষ আত্মহত্যা করছে। কেউ আবার নিজের হাত-পা কাটছে, নিজেকে কষ্ট দিচ্ছে</t>
  </si>
  <si>
    <t>https://www.facebook.com/dainikIttefaq/posts/2343448549098304?__tn__=-R</t>
  </si>
  <si>
    <t>পেঁয়াজের দর বৃদ্ধির পেছনে পেঁয়াজ মজুত করে রাখা বিষয়ে আমদানিকারকদের বিরুদ্ধে অভিযোগের আঙ্গুল তোলা হলেও এমন অভিযোগ অস্বীকার করেছেন তারা</t>
  </si>
  <si>
    <t>https://www.facebook.com/dainikIttefaq/posts/2343446365765189?__tn__=-R</t>
  </si>
  <si>
    <t xml:space="preserve">
অনুমতি ছাড়া সমাবেশ করার শক্তি-সক্ষমতা বিএনপির নেই: কাদের</t>
  </si>
  <si>
    <t>গুলশানে আলোচিত হলি আর্টিজান বেকারিতে জঙ্গি হামলা মামলার রায় আগামীকাল ঘোষণা করা হবে</t>
  </si>
  <si>
    <t>https://www.facebook.com/dainikIttefaq/posts/2343143885795437?__tn__=-R</t>
  </si>
  <si>
    <t>https://www.facebook.com/DailyProthomAlo/posts/3026323694067363?__xts__%5B0%5D=68.ARDgqm1x-IncE3VcMWunHt9vNGN4bKOOqn0cm6lfSkz2jKOmvrzOY8e6azvXWowEE4CL7VBYVBhuUX7jiCJhr9IYYFtlcJ_ezdF_sl8h5VKv4N6jiyonGGe8hOOr0ASEbjN1XJkJI65ch0O_viUnEULUDwpeB8k2_Ude0EZH3oqeR3HvJmi-eaKItO-RF2eHs1fhUiclEySmcYk8zXiLj8Tpvg6ZHB4VoDpgYy1ACRwV3ji45hI_HGhGMq0u2KbvcJB5y9aU0xBLj8PFCMUA4rLeZaCvh5jhX4htHaXgmex6LfsSbYu-lhv6Zz2xt7POVFToy5sJ9Qm2x3WLmK8DK9ZvOA&amp;__tn__=-R</t>
  </si>
  <si>
    <t>মুম্বাইয়ের হায়াত হোটেলে সোমবার সন্ধ্যা ৭টায় দলের সমস্ত সংসদ সদস্যকে ডেকে পাঠিয়েছে শিবসেনা, এনসিপি ও কংগ্রেস</t>
  </si>
  <si>
    <t>https://www.facebook.com/dainikIttefaq/posts/2343152822461210?__tn__=-R</t>
  </si>
  <si>
    <t xml:space="preserve">
ভোগলেকে অপমান করে বিপাকে মাঞ্জরেকার</t>
  </si>
  <si>
    <t>https://www.facebook.com/DailyProthomAlo/posts/3026314867401579?__xts__%5B0%5D=68.ARCPQ7Ie8y4IPC_4bCOYz5V1gVEM-R69nxD2ZjwCMC0B3cszw4-kk6h682BPS253vUySJC7DcSLO3z3_PyeN_3MFTt4kfUcgZQ9N4Xwc8lKDb8JwjvL_L0AtSWhFj6yxGs-PcCiwTq3SstRIg9cs87e57y5tAXef99pU7gZIKaXfidzffotFVoMBNzolOV8PeAUKiLvPLWSUEvTJbX1K85a7YIfKY79QBtv8Dux525wi5CnbIKmbUnj2HGVZ7sreNhN6aLSW8uUgQ8iQMmzYn2uWwKzZw-ULj-sS2Bba0PT7v7xKtLUxuaiMn0WdQuey6veZW7uEtiZ3yCT1-z-H929Zgg&amp;__tn__=-R</t>
  </si>
  <si>
    <t>থাইল্যান্ডের রাজধানী ব্যাংককে চলমান ২১তম এশিয়ান আরচ্যারি চ্যাম্পিয়নশিপে হতাশার একটি দিন পার করল বাংলাদেশি আরচ্যাররা</t>
  </si>
  <si>
    <t>https://www.facebook.com/dainikIttefaq/posts/2343141825795643?__tn__=-R</t>
  </si>
  <si>
    <t>পৃথিবীর বায়ুমণ্ডলে কার্বন ডাই অক্সাইড ও অন্যান্য গ্রীনহাউজ গ্যাসের উপস্থিতি পূর্বের বছরের তুলনায় রেকর্ড পরিমাণে গিয়ে ঠেকেছে</t>
  </si>
  <si>
    <t>https://www.facebook.com/dainikIttefaq/posts/2343145742461918?__tn__=-R</t>
  </si>
  <si>
    <t xml:space="preserve">
সিমেন্টে বিদেশি যারা</t>
  </si>
  <si>
    <t>https://www.facebook.com/DailyProthomAlo/posts/3026242827408783?__xts__%5B0%5D=68.ARBN5W2K2Cu1UNuxTAlJHSYGxB1oVhbrVa0Z4g8Z2wQdsWUo11m_4uOS6Ai2iBjTq40ZWdX1vAMC2fCPbH_zjUDBl1XGlwZc3vDSr3BbC9prxCEaXZF3-trl2ZR2pnp7w9LSuyc7O8gcJexzv7d7GN7xPYYNKtdSMe1IEIXhfHWO1sM_KQ8W3L6CIWAunpa47x2MFoGGi93GRrlDOjEcrK2ztoyVTG4D4-34gPOdcxzYKFBDYqTO8WcDg-lhumm4JN1PjO3bFt37jRUMrzto0niiO0Vj9fCyt314gpQetLE1kwoKpWv3KXPHHYCBCQGt06OyHlu6Y8wM5k-hTYVW79ry-w&amp;__tn__=-R</t>
  </si>
  <si>
    <t>হংকংয়ের প্রশাসনিক প্রধান ক্যারি লাম বলেছেন, তার সরকার জনগণের কথা বিনয়ের সঙ্গে শুনবে</t>
  </si>
  <si>
    <t>https://www.facebook.com/dainikIttefaq/posts/2343147272461765?__tn__=-R</t>
  </si>
  <si>
    <t>নেত্রকোনার বারহাট্টা উপজেলায় দুটি মোটরসাইকেলের সংঘর্ষে দুইজন নিহত ও ৪ জন আহত হয়েছেন</t>
  </si>
  <si>
    <t>https://www.facebook.com/dainikIttefaq/posts/2343186675791158?__tn__=-R</t>
  </si>
  <si>
    <t>হংকংয়ে গণতন্ত্রপন্থীদের বড় সাফল্য</t>
  </si>
  <si>
    <t>https://www.facebook.com/DailyProthomAlo/posts/3026231750743224?__xts__%5B0%5D=68.ARBSNdEoO8HFhXLNYlmjFXNgeKCAD9Dv8TFL4vtp911iwb-0ULDHO6kERny_B5lIdYBTTmUNSQ7UC1UnEb3uuSyJ1fE3ilO_X5Kkr_RcgOj9hLfyDqsPTryJ1q3sFBBInAxCrm40O83cqrXTPkWad7HBh9XMIZPmN6OydLAmZZs4e_XKi7Uh_HaIaSKtjBcU32ohKb89KkAJiynYfhY2YOcj9TsrzQ9iqh-OnUpGvajQaJrzSWeicnbADXDsDP0dAvhDKs5HNDYS4LhEJ7EpPWLCBG5lVFlIErViCjfCKWhSaHb5Xw_y90KZeuwgO59knNx_mbHaKs0FrnkCGHsQtY82Eg&amp;__tn__=-R</t>
  </si>
  <si>
    <t>https://www.facebook.com/dainikIttefaq/posts/2343150055794820?__tn__=-R</t>
  </si>
  <si>
    <t xml:space="preserve">
সেরা কলেজেও পদে পদে সমস্যা</t>
  </si>
  <si>
    <t>https://www.facebook.com/DailyProthomAlo/posts/3026225854077147?__xts__%5B0%5D=68.ARBtgy5FlFkdH4cS4s3inD3oEg04v0XpzvK3DWHA6cADErLE-eH5POu8THPI9_oihTBVglwGTJbcrfcVFgoMXCHEXVnsKdukKy35OLctsyce6HOhZsHPwYaJRwS8g7WMuNgLtRnq1uZWfGahRtuJNx8SMkWeFBUyoZrIWzwy3B3lw-28QN-piRZxBZcCffWtU9BQr6HxS44UlLPSjgIEGDuX_3yDgVseBOUA_7uCUhw3npqR5abUzXqNYAHkHdVUlrsAiZb7aCsg4ZTuKLUCEaQ32PMI-P-2GZbFjBQHXk-Qy8yngiNa4qxGS0bSVodEPE3JE3LiDLmIsqyLw5PFN-sVbw&amp;__tn__=-R</t>
  </si>
  <si>
    <t>নওগাঁর পত্নীতলায় একটি মসজিদে অভিযান চালিয়ে শিবিরের ৯ নেতাকর্মীকে আটক করেছে পুলিশ</t>
  </si>
  <si>
    <t>https://www.facebook.com/dainikIttefaq/posts/2343140405795785?__tn__=-R</t>
  </si>
  <si>
    <t>পেঁয়াজের দাম কমবে কবে? কিংবা আদৌ কি আমরা আবার ২৫ থেকে ৪০ টাকার মধ্যে পেঁয়াজ খেতে পারব? এ প্রশ্ন এখন ভোক্তাদের</t>
  </si>
  <si>
    <t>https://www.facebook.com/dainikIttefaq/posts/2342805132495979?__tn__=-R</t>
  </si>
  <si>
    <t xml:space="preserve">
বাবর কেন পাঁচে? বিরক্ত ইমরান</t>
  </si>
  <si>
    <t>https://www.facebook.com/DailyProthomAlo/posts/3026195750746824?__xts__%5B0%5D=68.ARDpFXnX_7216eItGRFsNnAjdIGmutTuNgD4Cs0pHpIc6a4oCkNsF828U0rCjMcTVMvPFy5FVItZjJYZble-iuuJ4el71MBy9AHgjxn0rCxVg6k4GzHOCnIuchpNl57zJXH_AmCwUJg0lWjy8xdMb7yxlX-UJpQ0zRmmwLCbUzbmg0nf4nX3cafKpJTywSdLLDogJhMEJxSfVM05FjhZksONu-kQMw1MienfiBdZY7UBSCm7gA-EiU_kXUaS8G_lmeHjy3mRXeimcz5BR-VAbyveB33cQXCdjNRJViMLfHgzcbozlAh_vOkdlJ9-XijLT3yYmdbK9NLKPsg3EiOuCfqB7g&amp;__tn__=-R</t>
  </si>
  <si>
    <t>মজুরি কমিশনসহ ১১ দফা দাবিতে ভূখা মিছিল করেছেন নরসিংদীর ইউএমসি জুট মিল শ্রমিকরা।</t>
  </si>
  <si>
    <t>https://www.facebook.com/dainikIttefaq/posts/2342725919170567?__tn__=-R</t>
  </si>
  <si>
    <t>লালমনিরহাটের পাটগ্রাম উপজেলার শ্রীরামপুর ইউনিয়ন আওয়ামী লীগের শাখার ত্রি-বার্ষিক সম্মেলনে সোমবার দুই সভাপতি প্রার্থীর কর্মী ও সমর্থকদের মধ্যে ব্যাপক সংঘর্ষ হয়।</t>
  </si>
  <si>
    <t>https://www.facebook.com/dainikIttefaq/posts/2342806865829139?__tn__=-R</t>
  </si>
  <si>
    <t xml:space="preserve">
হবিগঞ্জে জেলা ছাত্রদল সভাপতি গ্রেপ্তার</t>
  </si>
  <si>
    <t>https://www.facebook.com/DailyProthomAlo/posts/3026104974089235?__xts__%5B0%5D=68.ARDNmcBoLdUkM3JR3pJDwueKBhVXkWzkwUrEhMMloUoR5sCVENIor0yfXMjGijqN3ToNjK3c4VlvEKr6LsjtJx9O14c__M7_oU7b7-SHeE1Ps4xFKOI-68TbtDYeurhc_okLjPbYm4uMauzJ0tMjHlBVrV1LHhAITcLUCdbNt1daMw5HoTR5iWpgOOeE_U8_xm6orv9FeUCsnfJOKDx0BCKBqJimzVWwrqHpS5CUO_FovpYeqaqs5_8PpDcu3kdJP6VtW4ikYak1ed_dbeN83DwniQNollGM7tCY3tCecTlwol9fyviW7R9FsMaZkuU2yAYeHfuyaROr80w-Fskow-qxCQ&amp;__tn__=-R</t>
  </si>
  <si>
    <t>অভিনেত্রী শমী কায়সারের বিরুদ্ধে দায়েরকৃত মানহানির মামলা অধিকতর তদন্তের নির্দেশ দিয়েছেন আদালত। পুলিশ ব্যুরো অব ইনভেস্টিগেশন্সকে (পিবিআই) অভিযোগ তদন্ত করে প্রতিবেদন দিতে বলা হয়েছে।</t>
  </si>
  <si>
    <t>https://www.facebook.com/dainikIttefaq/posts/2342803719162787?__tn__=-R</t>
  </si>
  <si>
    <t>প্রতারণা ও জালিয়াতির মামলায় জামিন পাননি ডোম-ইনো প্রপার্টিজের ব্যবস্থাপনা পরিচালক (এমডি) আর্কিটেক্ট মো. আব্দুস সালাম। দুই সপ্তাহের মধ্যে তাকে নিম্ন আদালতে আত্মসমর্পণের নির্দেশ দিয়েছেন হাইকোর্ট।</t>
  </si>
  <si>
    <t>https://www.facebook.com/dainikIttefaq/posts/2342994419143717?__tn__=-R</t>
  </si>
  <si>
    <t>ঢাকার গাছপালাও বড় বিপদে</t>
  </si>
  <si>
    <t>https://www.facebook.com/DailyProthomAlo/posts/3026102290756170?__xts__%5B0%5D=68.ARAbqOuldznKI6-kfoaqgcB2XlizFlNyHPDJ_dMQS0yeufAt1akx0DyZ4uREhqywD-JaYCZSgZ8IbxS-jv29Fz2wEUXt6oixY_6Pr02-jYwwMMGaopRJrPRUhDNS81XLFjBQrBhdgHq1id3IkAE5yRvVgeKJVNUC--XtbMu91txPyccIIH2DfSZxn0WPtBIUEOw1KSTKvizZ33lD1nMGcYADZYeRNJAA7pFnT08OEyeEPUzNNq4QzF4gtMAW9TNYG-Aqy7ax-Ch58gtX0fE5TmowVq85U77_GW64lO9Jt_TDX0qFzw_zBBSarmXwGphbri9r1YjVRyIQti2QrIJ9DZi9qA&amp;__tn__=-R</t>
  </si>
  <si>
    <t>https://www.facebook.com/dainikIttefaq/posts/2342723965837429?__tn__=-R</t>
  </si>
  <si>
    <t xml:space="preserve">
বিশ্বে তুলা ব্যবহারে বাংলাদেশ চতুর্থ</t>
  </si>
  <si>
    <t>https://www.facebook.com/DailyProthomAlo/posts/3026080747424991?__xts__%5B0%5D=68.ARA8SC1M8VrZ2yI3034EPE1RNCQ0l5ajNeFvV5F5Fcr1dY5lgxRt9FoRB6Ofx65-Pi0lXTppRziZzwoNWuwiQkkkyYOwqR2F8hY5McxfwpzJ3bb-wlus4IO5S3lkVnfj8bkfEbH1RmDwXxy3XtUj93muWuGsS6aOoRJcOnmT1PgYV7ZVlyQxVnw0-1p5-bZSoZ3Q9kZv9xbs2yWCyiP0_MT_KdQFPoaL35ishNW0kGBmZTGJQGpThWY9L4RysCtx1H96NG74Bb_J6E2ePEgnBTWEOddGigZvqUZrXkZcB9ubB71o3js436FdLlY0jzd31oJHIcHrB1gOLjvlWASR1FN_tg&amp;__tn__=-R</t>
  </si>
  <si>
    <t>কুষ্টিয়ার খোকসা উপজেলায় আওয়ামী লীগের ত্রি-বার্ষিক সম্মেলনকে কেন্দ্র করে বিবাদমান দুগ্রুপের মধ্যে তুমুল সংঘর্ষ ও ধাওয়া-পাল্টা ধাওয়ার ঘটনা ঘটেছে।</t>
  </si>
  <si>
    <t>https://www.facebook.com/dainikIttefaq/posts/2342721385837687?__tn__=-R</t>
  </si>
  <si>
    <t>উপজেলায় বিদ্যুৎ উৎপাদন কেন্দ্র থাকা সত্ত্বেও বিদ্যুৎ সুবিধা থেকে বঞ্চিত ছিল রাঙ্গামাটির কাপ্তাই উপজেলার ৩ হাজারেরও বেশি পরিবার। স্বাধীনতার ৪৭ বছর পর এবার বিদ্যুৎ পেতে যাচ্ছে এইসব পরিবার।</t>
  </si>
  <si>
    <t>https://www.facebook.com/dainikIttefaq/posts/2342719559171203?__tn__=-R</t>
  </si>
  <si>
    <t xml:space="preserve">
সৌরভকে খুশি করতে চাইছেন কোহলি?</t>
  </si>
  <si>
    <t>https://www.facebook.com/DailyProthomAlo/posts/3026044244095308?__xts__%5B0%5D=68.ARAGQgXysmudsyJwAG6nWKeR11tFX79I1IvclYuntTxHJ6Mb4USyhZlZeEwSrt6-lnfKTdDsTh2s5WWQMu7qBHJGmwesKdu6Akx2wJYLZ3M2rW9RR7psmMzwEyjSq7_mJq1foHpdCz7J0OECbxEYb5ymoat2UNwA_RH31PE3pCewlr5sM-tcrFYPpPp0tybtISc5O_QtZwYGN1mCT1swU8HRnUTzQxccV9_JWR_DJFgp731fs_tL0lLx9kna10fzBFwztwKqlNoGIwMlhvB9wco-cdtsjGbI4ZzikqO-3MkOjGCJNp5d6GJop7QFFqHkSzgtQzk82njgeJYMFf0K5goYZg&amp;__tn__=-R</t>
  </si>
  <si>
    <t>ক্যাডেট পাইলট নিয়োগে দুর্নীতির অভিযোগে বিমান বাংলাদেশ এয়ারলাইন্সের সাবেক ব্যবস্থাপনা পরিচালক ও প্রধান নির্বাহী কর্মকর্তা আবুল মুনীম মোসাদ্দিক আহমেদসহ চারজনের বিরুদ্ধে মামলা করেছে দুর্নীতি দমন কমিশন।</t>
  </si>
  <si>
    <t>https://www.facebook.com/dainikIttefaq/posts/2342686222507870?__tn__=-R</t>
  </si>
  <si>
    <t>ইসরায়েলের প্রধানমন্ত্রী বেনিয়ামিন নেতানিয়াহু বলেছেন, ইরান ইসরায়েলে হামলার পরিকল্পনা করছে। তেহরান হামলা চালালে তা প্রতিহত করতে সম্ভাব্য সবকিছুই করা হবে বলে প্রত্যয় ব্যক্ত করেছেন নেতানিয়াহু।</t>
  </si>
  <si>
    <t>https://www.facebook.com/dainikIttefaq/posts/2342426805867145?__tn__=-R</t>
  </si>
  <si>
    <t xml:space="preserve">
লাল শাপলার হাসি</t>
  </si>
  <si>
    <t>https://www.facebook.com/DailyProthomAlo/posts/3026020070764392?__xts__%5B0%5D=68.ARBnYlF0zpCLrjkdVs6rXUQmqNGGJkbXR7M1VImWGWaySrpiNe_4nHJ86PQq5OI0qLquveUeH88pyE0t7Z2tNQIJRYHgU4IQBzN8ZtvNhqu7rvJ1-rHXWBOC7RwhSYRgnuX8sYnsh1vIeMu6VhnDQtutso-GAz_RFGtYaweQ_X-mS-12ZOq2h70QBRxRjmMV2m4RNiUcxQg0YILhYverg3dtS2pzKjblOY2CsrJRG2S0_Lqnwd_Xsz_4sw5J4qInyXAJN1B8pT2ddt9tJlTvDL6PvOPRX3Xu_FQBT6OT6MjbZaVtM0PqngKyMiRy5Vsth_N0ZLk50BzvQN6K3gf958N-0w&amp;__tn__=-R</t>
  </si>
  <si>
    <t>এক বছর হয়ে গেলো কিংবদন্তি রক তারকা আইয়ুব বাচ্চু নেইl এই শিল্পীকে স্মরণ করে গান করেন নিউইয়র্ক প্রবাসী বাংলাদেশি শিল্পী মিটুল।</t>
  </si>
  <si>
    <t>https://www.facebook.com/dainikIttefaq/posts/2342487202527772?__tn__=-R</t>
  </si>
  <si>
    <t>আশ্চর্যজনক হলেও সত্য সদ্য সমাপ্ত জুনিয়র স্কুল সার্টিফিকেট (জেএসসি) পরীক্ষার খাতা মূল্যায়ন করছে নার্সারি শ্রেণির শিশু।</t>
  </si>
  <si>
    <t xml:space="preserve">
ক্যানসারে আক্রান্ত এন্ড্রু কিশোরের পাশে দাঁড়ানোর আহ্বান</t>
  </si>
  <si>
    <t>https://www.facebook.com/dainikIttefaq/posts/2342485305861295?__tn__=-R</t>
  </si>
  <si>
    <t>https://www.facebook.com/DailyProthomAlo/posts/3025998024099930?__xts__%5B0%5D=68.ARAAK6D95IGEeCSPKykL2laXLRNKEZCQXJxwXjnPREJElmFCwyae6CABkSzetCRNfUSOdWVnHGEeOvAyZQBOMZfsvegKCk7mimMX56ucLvIDq48nYOjMb3sF0_pKmfaaGi2aemQsKCWleWKrNueObEanblgAe8m_au-dvrZIPrf4_pOlJU4sRx2fSw_v6RxcvjIFIy4ThW562aa1XseHkAa4jPZvazlKFC6Vt20nNWPXAQL88IaK9MJ1zpdnHdpg3xUZP_GY5qrmOEYlqBjM6PQwBJqbBXTnjc54SsRosCEkLLpf0jKBE8sXuskqfES1M4No85Np6EU2shapzykVt7X9QA&amp;__tn__=-R</t>
  </si>
  <si>
    <t>দিনাজপুরের হিলি স্থলবন্দরের ৮ জন পেঁয়াজ আমদানিকারককে তলব করেছে কাস্টমস গোয়েন্দা ও তদন্ত অধিদপ্তর।</t>
  </si>
  <si>
    <t>https://www.facebook.com/dainikIttefaq/posts/2342483785861447?__tn__=-R</t>
  </si>
  <si>
    <t xml:space="preserve">
জেএমবির আমিরকে গ্রেপ্তার করেছে সিটিটিসি</t>
  </si>
  <si>
    <t>লন্ডনে অ্যাপভিত্তিক ট্যাক্সি সেবাদানকারী প্রতিষ্ঠান উবার এর লাইসেন্স বাতিল করা হয়েছে। সুরক্ষা ও নিরাপত্তা দিতে ব্যর্থ হওয়ায় গত দুই বছরের মধ্যে দ্বিতীয়বারের মত এর লাইসেন্স বাতিল করলো কর্তৃপক্ষ।</t>
  </si>
  <si>
    <t>https://www.facebook.com/dainikIttefaq/posts/2342425442533948?__tn__=-R</t>
  </si>
  <si>
    <t>https://www.facebook.com/DailyProthomAlo/posts/3025972604102472?__xts__%5B0%5D=68.ARB17BH1HPqOrtX7YgAOt6qhRvhpmLmoPbCxHS4ZjLboppLtDL75AKWDOyxpg20Xqy9LZ4LVooD7NQPdd5IH5kh-mEtW-nhfWlcktDfSX5jsjEuk6wuJNzWF9Y3zoOR79spjp8Ai_H8mszrTCHen2Wjdud3TD-3AOa9zzJOdNilGlM_p3qBxw7FptPWrVgaVI0Ye7RuVLLSz0hmpclIrzNnxTqkBoG5-abewNq7bPX4qa6_Dkpp3rg9Z-onXc83EyFUB_k7-29DI6yc0LbmkpI71LFOJDhJav8FTw4U_668v_sfJPDVV5m66WvMtIuI8cXXdq1bMmnAp6vjrqgDNiJl05A&amp;__tn__=-R</t>
  </si>
  <si>
    <t>ভুয়া জন্মদিন পালনের অভিযোগে বিএনপি চেয়ারপারসন বেগম খালেদা জিয়ার মামলার অভিযোগ গঠন শুনানির জন্য আগামী ১১ ডিসেম্বর দিন ধার্য করেছেন আদালত।</t>
  </si>
  <si>
    <t>https://www.facebook.com/dainikIttefaq/posts/2342722472504245?__tn__=-R</t>
  </si>
  <si>
    <t xml:space="preserve">
যুক্তরাজ্যের রাজকীয় নৌবাহিনীতে যোগ দিলেন ময়মনসিংহের মেহেদী</t>
  </si>
  <si>
    <t>https://www.facebook.com/DailyProthomAlo/posts/3025951574104575?__xts__%5B0%5D=68.ARBLxTiEfXGkyNnfH7N9GswVlnx9ZrAaGEWE6nlv3Vp9jEFqzdn06ePGC2L34nk-RFFUYvKgyMjxx1PGXWKSsoImToOv3Bh7MeUcQ4LgZAH9e1iHVlbCh7DZ_EHP015UPlTGE1N5dGciNY5_UPh7fOYXTRJdQ9gGcJlRfi8DWfUF_KF8QBYcWso1efQx9eREqTOyL--INXD0JqXYMLKL7QQEcel_uscPmToUXoR_bYj2JXZ21qu1IJoiHa3EZL0wJ2eWtZJz05PkUvh15kFBBHG4a0XHushYToRyyb9wxGvNV2O7mOdHCNfwYMsLyVy8Mh_mKDjkQaV6pvUIiF5QEivO0Q&amp;__tn__=-R</t>
  </si>
  <si>
    <t>চাঁপাইনবাবগঞ্জের নাচোলে নিষিদ্ধ জঙ্গি সংগঠন জামায়েতুল মোজাহেদিন বাংলাদেশ (জেএমবি) নেতা রুহুল আমীন ওরফে সালমান হত্যা মামলায় জেএমবির তিন সদস্যকে মৃত্যুদণ্ড ও এক লাখ টাকা করে অর্থদণ্ড দিয়েছেন আদালত।</t>
  </si>
  <si>
    <t>https://www.facebook.com/dainikIttefaq/posts/2342355502540942?__tn__=-R</t>
  </si>
  <si>
    <t>https://www.facebook.com/dainikIttefaq/posts/2342337395876086?__tn__=-R</t>
  </si>
  <si>
    <t xml:space="preserve">
চার কমিশনারের মত না নিয়ে ইসিতে কর্মচারী নিয়োগ</t>
  </si>
  <si>
    <t>https://www.facebook.com/DailyProthomAlo/posts/3025966124103120?__xts__%5B0%5D=68.ARC7raHDAFYGY-Jesk524UEmjjqMazsl65nnxNRZq5RliAq3T2QYcwzUV8AGTD4IR2j_rUFhYWvP84G53lZsuWW9wtTcmx7KKXQmn7CR_z8gSrW_U6mdOW_XHMaU1cDT42Ky4H3edN_-UXZgaup8GzY1yBeabu9AZdZnL2_3gDt2CrarAflb2QmIGVuoWLkitxMu35zAmxlqBGlwXKaUnpL2sjOnh25xw1pBlw2R980Ha1BRmiBx3RJYlsE9Kt6jrlxKNJgZCPAX3KsHTz_n1xvd1uClrPuq8SDhu8BGPETEMNWo3lhzEnu9OKlLfnpC9OMgS7CzvrTiT3k3c7RN81fdkQ&amp;__tn__=-R</t>
  </si>
  <si>
    <t>নাশকতার অভিযোগে ওসমানীনগর থানা পুলিশ কর্তৃক দায়েরকৃত মামলায় উপজেলা পরিষদের ভাইস চেয়ারম্যান ও উপজেলা বিএনপির সাবেক যুগ্ম-সম্পাদক গয়াছ মিয়াসহ বিএনপি ও অঙ্গ সংগঠনের ১০ নেতা-কর্মীদের কারাগারে পাঠিয়েছেন আদালত।</t>
  </si>
  <si>
    <t>https://www.facebook.com/dainikIttefaq/posts/2342334625876363?__tn__=-R</t>
  </si>
  <si>
    <t>ঢাকা মহানগরীর সরকারি স্কুলগুলোতে ২০২০ শিক্ষাবর্ষে শিক্ষার্থী ভর্তির বিজ্ঞপ্তি জারি করেছে মাধ্যমিক ও উচ্চ শিক্ষা অধিদপ্তর। তিনটি গ্রুপে ভাগ করে ঢাকা মহানগরীর সরকারি স্কুলগুলোতে ভর্তি পরীক্ষা অনুষ্ঠিত হবে।</t>
  </si>
  <si>
    <t>https://www.facebook.com/dainikIttefaq/posts/2342310749212084?__tn__=-R</t>
  </si>
  <si>
    <t>এসএ গেমসে সোনার লক্ষ্যভেদ কয়টিতে</t>
  </si>
  <si>
    <t>https://www.facebook.com/DailyProthomAlo/posts/3025924184107314?__xts__%5B0%5D=68.ARCiD0QxbNaAlA5H5HEv3tOPQ04eXd72Y0Co17_UTEDH84kNU4XPDR6PYNk6bYHB9LBSv5y4E6YZ2sX4ghHUYtbNmgd7coRMq5jDFezG_AYloG2DHpnUXrYJEEroIleGN7NHJgTVk7pb16t7avmsf3B6auHQbNl6KtQUB4TElLZTtsi-8pO-1VvmjLoIk11HNle1WwzFjZZ-hfT9srQ1atu07JrlaMId5Fk2f8WkenG_kI-wXXPqBnLB8eLIG_ovZrx4ch0Odq-XRmHMdCXlrtQ0Z6LxdQJHnobTZljyyVOB76nfBxfkoxbVdm1xTWn7T4g0HspPSF_H5ObPpyIkgNx8NA&amp;__tn__=-R</t>
  </si>
  <si>
    <t>রংপুর মহানগরীতে কলেজছাত্রী দিবাকে অপহরণ করা সময় মাইক্রোবাসসহ চার অপহরনকারীকে আটক করেছে পথচারীরা।</t>
  </si>
  <si>
    <t>https://www.facebook.com/dainikIttefaq/posts/2342305365879289?__tn__=-R</t>
  </si>
  <si>
    <t>হংকংয়ে জেলা পরিষদ নির্বাচনে বড় জয় পেয়েছে গণতন্ত্রপন্থীরা। এই বিজয়কে গত ছয় মাস ধরে দেশটিতে গণতন্ত্রের দাবিতে চলমান আন্দোলনে বিক্ষোভকারীদের বিজয় হিসেবে দেখা হচ্ছে।</t>
  </si>
  <si>
    <t>https://www.facebook.com/dainikIttefaq/posts/2342286469214512?__tn__=-R</t>
  </si>
  <si>
    <t xml:space="preserve">
অ্যান্টিবায়োটিক রেজিস্ট্যান্ট ও সুপারবাগের হুমকি</t>
  </si>
  <si>
    <t>https://www.facebook.com/DailyProthomAlo/posts/3025918850774514?__xts__%5B0%5D=68.ARBkHWkMtjVuRHyvk6S3kP8-ewIHwQD4HUn8pHW9Pzg9NjJfYfXKK__RXAXC_kyedU12GnQ-AF-vkXDg_cyOdG2AXO9C1QGM0xPnCB3uOgHUqE3DxoJYzF1dYPRdA-7-awf1M7EhLWrcp_o1r7RvstVMItX1iwZsFk0x5OHJ5FUJUpW7gls7cmxfFLePJm7i5Sa4TCDt5QbD4r8guAvcbisQoPVhURkVj2ffRXpX9BVkV4qgJkkRY_wqD_VyAlBvoMeVbu-9ios_kzw9d9XSKw44J0TkHSoo_Ku3VaTW_X5WXvWMuuUuEeDIE1slTZIN-YZ1fU-EGqj7ZZ7DnqpA5sWBqg&amp;__tn__=-R</t>
  </si>
  <si>
    <t>মঙ্গলবার পদ্মা সেতুর ১৭ তম স্প্যান বসছে বলে নিশ্চিত করেছেন পদ্মা মূল কতৃপক্ষ। মাওয়া প্রান্তে ২২ ও ২৩ নম্বর খুঁটিতে (পিয়ার) ৪-ডি নম্বর স্প্যান বসানোর সকল প্রস্তুতি সম্পন্ন হয়েছে।</t>
  </si>
  <si>
    <t>https://www.facebook.com/dainikIttefaq/posts/2342285125881313?__tn__=-R</t>
  </si>
  <si>
    <t>ঢাকা শহরে বায়ু দূষণের মাত্রা অসহনীয় পর্যায়ে চলে গেছে বলে জানিয়েছেন পরিবেশ, বন ও জলবায়ু পরিবর্তন মন্ত্রী মো. শাহাব উদ্দিন।</t>
  </si>
  <si>
    <t>https://www.facebook.com/dainikIttefaq/posts/2342283429214816?__tn__=-R</t>
  </si>
  <si>
    <t xml:space="preserve">
বিজ্ঞাপনের মুখ হয়ে গুনতে হলো জরিমানা</t>
  </si>
  <si>
    <t>https://www.facebook.com/DailyProthomAlo/posts/3025888474110885?__xts__%5B0%5D=68.ARDBtwvFZdYkG4jpzrqK63bGQ_c5grK-4YU7p9KzRDPE126ofzEgY0gy4Z4gTFPEI38_fF2fUyrztKM--UwTPZIvePS1zM5AjIUBNPLAvJpRAPW2v88c9Ib8fVU7NKUa3upWapVB9GPQaxmXzaUrcoI7kGd3g4-P2EmIEu2vaJXULRIrEr-lwo3f6zEYRAFSXpTJTVbEWHmaUJVYUp8S44owkIAmQ5ecFYTCtgpcy4Ks8eKyWEfeW7jy4SkgZnUc2UVidFd8sfpDEcDDZ3zrY1orS1MqCVNx5l8GQpdqbztZJOZROKeEYXJ5iNOEkHiI-fX3ZmKojbowQaYGJYwpApbrxA&amp;__tn__=-R</t>
  </si>
  <si>
    <t>রায়গঞ্জের হাট-বাজারে নতুন সবজি ব্যাপকহারে আমদানি হলেও অস্বাভাবিক দাম চড়া। মূল্য এত বেশি চড়া যে স্বল্প আয়ের সাধারণ ক্রেতারা তা কিনতে পারছেন না।</t>
  </si>
  <si>
    <t>https://www.facebook.com/dainikIttefaq/posts/2342281462548346?__tn__=-R</t>
  </si>
  <si>
    <t>আফগানিস্তান নিরাপত্তা বাহিনীর কাছে রবিবার ৯০০ জন আইএস জঙ্গি ও তাদের পরিবার আত্মসমর্পণ করেছে বলে জানা গেছে। আত্মসমর্পণ করা অধিকাংশই পাকিস্তানি নাগরিক।</t>
  </si>
  <si>
    <t xml:space="preserve">
পাকিস্তানের কিশোর ক্রিকেটারের বয়স আসলে কত?</t>
  </si>
  <si>
    <t>https://www.facebook.com/dainikIttefaq/posts/2341196492656843?__tn__=-R</t>
  </si>
  <si>
    <t>https://www.facebook.com/DailyProthomAlo/posts/3025876684112064?__xts__%5B0%5D=68.ARAaS4744rNpzr7GyEIIRoHlYFzJv4wSgY6JRF3LB-CXl5Dh1IMLToCjR4Fia-n1Xipc8QZWpn1I3F8NweKwe_LKKK10t-GOWKqH1Q1w-E06zhFjL_2DqA68nUmkH-fckNnLmghBRgRbRjm2nLFoocTKIu-gotum-0cFVl8YN--e2i3yOB5i7GSugflGKP2GD5K08C3YeKhreT6DQgGIA9rTFa6H5wXd66P_KP6u13lwEweTB7nkgmsWSHxIjmJT9l0Dip8de9tjJ0XkT0ZT5PCJczasWAwgBzP-2ka9xyiTWKKbu6Ad11bj_cSCFwX4M7pcqMNx3oBOJDUaz3otNoz9Qg&amp;__tn__=-R</t>
  </si>
  <si>
    <t>গণসংগীত নিয়ে পথচলার ৪৩ বছর পার করলো ‘ঋসিজ শিল্পীগোষ্ঠী’। এই সংগঠনটির সভাপতি দেশের বরেণ্য গণসংগীতশিল্পী ফকির আলমগীর। বর্ষপূর্তিতে সংগঠনের আয়োজন ও গণসংগীতের অন্যান্য প্রসঙ্গে কথা বললেন বিনোদন প্রতিদিনের সঙ্গে।</t>
  </si>
  <si>
    <t>https://www.facebook.com/dainikIttefaq/posts/2341003059342853?__tn__=-R</t>
  </si>
  <si>
    <t xml:space="preserve">
আ.লীগের দুই পক্ষের সংঘর্ষে আহত ১০</t>
  </si>
  <si>
    <t>https://www.facebook.com/DailyProthomAlo/posts/3025857177447348?__xts__%5B0%5D=68.ARBBVYe_rtRKAga5Bg9JZBYg0HA-MMDi95hnfCcNjVJP5tPqj2rZiRnV10a6IiXt9zEhih9wUr2VzOjXCzxnLzLLmB-tEFz7dbM--zBH0NFPjFhwp8uirvbheoOtvU94gEvM2D5FJor_7GAM4uudfKiW2p3zC1JDMiIWeR1sPEtI4sQCgbvUU8834WrnXAdrzVSDI7v62lyVcLkKPUH0pOvcJetWaImvDeSGdMw7utF3d_dgvQwbQ17YwX5pg5fRPJh2H8cUJsukesPCAczb10q1LmZM3uukTLyF6CYnGYalpCwmLZnWQPMPVFMFU0zMl9FvK8o_olmIBJ8KE0C6xKZgxw&amp;__tn__=-R</t>
  </si>
  <si>
    <t>আওয়ামী লীগ প্রেসিডিয়াম সদস্য, কেন্দ্রীয় ১৪ দলের মুখপাত্র ও খাদ্য মন্ত্রণালয় সম্পর্কিত সংসদীয় স্থায়ী কমিটির সভাপতি মোহাম্মদ নাসিম এমপি বলেছেন, দ্রব্যমূল্য অস্থিতিশীল করার জন্য বিএনপি-জামায়াত জোট নোংরা রাজনীতি করছে। এক্ষেত্রে তারা নানা ষড়যন্ত্রে লিপ্ত।</t>
  </si>
  <si>
    <t>https://www.facebook.com/dainikIttefaq/posts/2341194612657031?__tn__=-R</t>
  </si>
  <si>
    <t>বান্দরবান শহরের প্রাণকেন্দ্রে সমুদ্রপৃষ্ঠ থেকে ১৬০০ ফুট ওপরে টাইগার পাহাড়ের চূড়ায় পর্যটন কেন্দ্র নীলাচলে ধারণ করা হয়েছে এবারের ‘ইত্যাদি’।</t>
  </si>
  <si>
    <t>https://www.facebook.com/dainikIttefaq/posts/2341000492676443?__tn__=-R</t>
  </si>
  <si>
    <t>আমজাদ হোসেনের কলের গান এখনো চালু</t>
  </si>
  <si>
    <t>https://www.facebook.com/DailyProthomAlo/posts/3025845337448532?__xts__%5B0%5D=68.ARCZOUbonViPuaBFQYIq_pV1fUkk3DbAuMr0BhNyjljNNRI4NhuW_WevR1Xq7svifRkMLsKr6ABzAiFI_T7-zPzQL-Ggmka7si5S2U0s_U-wab_1EcPnkGMTE7XapoCk0l9uTwScEsnkeG7LF5kAJ7Cq-AE_uJ2vc4gLSExtTLL5RVPHDag6QaVKbdFLzSpPLq0a2md22zhMCc7Ie29oU3OhgFSSJMNyxmdLoIVporEGD73lhrj1yZ0cPib3r_jI8CxROpJ_i8QVg0RquH8shWbiRjpG1vZv-2U_lumvIqg4XQ4P2wlLU1kpvX0A1ZD5OhNhMCnlnuKdRuU4uOtWx4ozOA&amp;__tn__=-R</t>
  </si>
  <si>
    <t>আওয়ামী লীগের সাধারণ সম্পাদক এবং সড়ক পরিবহন ও সেতুমন্ত্রী ওবায়দুল কাদের এমপি বলেছেন, আওয়ামী লীগের দীর্ঘদিনের জঞ্জাল পরিষ্কার করার প্রক্রিয়া চলছে।</t>
  </si>
  <si>
    <t>https://www.facebook.com/dainikIttefaq/posts/2340999202676572?__tn__=-R</t>
  </si>
  <si>
    <t>বঙ্গবন্ধুর কন্যা শেখ রেহানার ছেলে ও সেন্টার ফর রিসার্চ অ্যান্ড ইনফরমেশনের (সিআরআই) ট্রাস্টি রেদওয়ান মুজিব সিদ্দিক ববি রাজধানীতে শিশুদের খেলাধুলা ও শরীরচর্চার জন্য আরো অনেক বেশি উন্মুক্ত মাঠ রাখার ওপর জোর দিয়েছেন।</t>
  </si>
  <si>
    <t>https://www.facebook.com/dainikIttefaq/posts/2340997409343418?__tn__=-R</t>
  </si>
  <si>
    <t xml:space="preserve">
নিখোঁজের ৩ দিন পর শিশুর বালুচাপা লাশ উদ্ধার</t>
  </si>
  <si>
    <t>https://www.facebook.com/DailyProthomAlo/posts/3025832920783107?__xts__%5B0%5D=68.ARAd6Y-ovnFhAqzvotFyGwRrq371tQYzvNC6I_bHzrcFSuc2c-HtY5NkwxbccRB9pISE72BEI1_Boz2wBGcU5EblSkinHNId0B9k1TbxXumkxxLobdfNX1ceaxLFytvLYIf3tytZdYvi0rbT6rW79D-N-kzceqAOOyIbcbf8e1BtoIdGCcqzDpk_jEkR4QMQkBPZFr7Q0zLunU4CWozuYkaWqeYBwRvHfgMSTqyqYLU1HMOlINFkSV-7Yri0Nep9HR1WHhNRhl6hKWG9SRLngDB17LT3sE1Gobd9ZgEdyXFI0NQmmSEY-OvP6h50Dbc9s7RFYH9KYCHITvOV4J0OiErFsw&amp;__tn__=-R</t>
  </si>
  <si>
    <t>চাঁদপুরে মতলব উত্তর উপজেলার ফরাজীকান্দি আল-আমিন এতিমখানা ভবনের দোতলার বারান্দার ছাদ ধসে অর্ধশতাধিক শিক্ষার্থী আহত হয়েছে। আহতদের মধ্যে বর্তমানে চাঁদপুর জেলা সদর হাসপাতালে ১০ জন, মতলব উত্তর ও মতলব দক্ষিণ উপজেলা স্বাস্থ্য কমপ্লেক্সে ২২ জন চিকিত্সাধীন রয়েছে। এছাড়াও ১৪ জনকে দুই হাসপাতাল থেকে প্রাথমিক চিকিত্সার দেয়ার পরে ছেড়ে দেয়া হয়।</t>
  </si>
  <si>
    <t>https://www.facebook.com/dainikIttefaq/posts/2340996052676887?__tn__=-R</t>
  </si>
  <si>
    <t>যুবলীগের নবনির্বাচিত চেয়ারম্যান শেখ ফজলে শামস পরশ বলেছেন, ‘যুবলীগের অর্জন অনেক কিন্তু আমরা নেগেটিভ প্রচারণা বেশি শুনি। যুবলীগের সত্যিকারের অর্জনগুলো এবং ভবিষ্যতে যে ভালো কাজগুলো করতে চায়, তার ওপরই আমরা বেশি গুরুত্ব দেব। শিক্ষিত যুবসমাজকে আকর্ষণ করার লক্ষ্যে কাজ করবে যুবলীগ।’</t>
  </si>
  <si>
    <t>https://www.facebook.com/dainikIttefaq/posts/2340994356010390?__tn__=-R</t>
  </si>
  <si>
    <t xml:space="preserve">
সড়কের আগে বিআরটিএতে অভিযান চালান</t>
  </si>
  <si>
    <t>https://www.facebook.com/DailyProthomAlo/posts/3025803807452685?__xts__%5B0%5D=68.ARDM8ujFkR23JIthbuyYJ8b2MAHzh4KT9ihPqaTBuNvq602U55v9U66EKCU4uGxmASIr0jpbGm3emrmBMLts4zv-YX28eqBQphF5MB3NPU0-a3vmRovt6SLcaOrea3Xnx8bU8yfEfXJEm7Zm6Xt7BUYaM5Uv58sKpI1EE4kK_G7xllXDMhzafnreflPLAl2XKHAgcFSxtIWvutZfewI9hdtEsaM2VYb7AZ3QVoxYSy0U0YLb3_6xeIZJcR_tNW_u_696mN31teygRK4kux4XJbztzXGHGAqV5kFd0tQaKQ6xTU9GClwODO7JKZ9Dt4cxauJK0zk7q-XOvWLWRXakgreYKQ&amp;__tn__=-R</t>
  </si>
  <si>
    <t>বিএনপির মহাসচিব মির্জা ফখরুল ইসলাম আলমগীর বলেছেন, শেখ হাসিনা ক্ষমতায় থাকা অবস্থায় বেগম খালেদা জিয়ার মুক্তি সম্ভব নয়। তাই গণ-অভ্যুত্থানের মাধ্যমে সরকারের পতন ঘটাতে হবে। তাহলে খালেদা জিয়া মুক্তি পাবেন। তাই এখন দুর্বার গণ-আন্দোলনের জন্য বিভেদ ভুলে সবাইকে প্রস্তুতি নিতে হবে। এখন অন্য কোনো স্লোগান না দিয়ে সবাই স্লোগান দেবেন ‘এই সরকার নিপাত যাক।’</t>
  </si>
  <si>
    <t>https://www.facebook.com/dainikIttefaq/posts/2340932736016552?__tn__=-R</t>
  </si>
  <si>
    <t>পেঁয়াজ নিয়ে হচ্ছেটা কী? এ প্রশ্ন এখন ভোক্তাদের। বিমানে করে বিদেশ থেকে পেঁয়াজ আনার পরও যখন দাম না কমে উলটো বাড়ছে, তখন স্বল্প আয়ের মানুষ রীতিমতো ক্ষুব্ধ, হতাশ। বাণিজ্যমন্ত্রী টিপু মুনশি পেঁয়াজের দাম কমা নিয়ে বারবার আশার কথা শোনালেও তা কেবলই হতাশা বাড়িয়েছে ভোক্তাদের। মাঝে দু-একদিনের জন্য দাম একটু কমলেও এখন আবার নিত্যপ্রয়োজনীয় এই পণ্যটির দাম ঊর্ধ্বমুখী।</t>
  </si>
  <si>
    <t>https://www.facebook.com/dainikIttefaq/posts/2340928152683677?__tn__=-R</t>
  </si>
  <si>
    <t xml:space="preserve">
পাইলটের আকাশ ছোঁয়া হয়নি</t>
  </si>
  <si>
    <t>https://www.facebook.com/DailyProthomAlo/posts/3025797470786652?__xts__%5B0%5D=68.ARAcOG6WkAVLaSvccS9Yv19ZxWWbT5KSGca9AoahBmqQuVqGrCg8SnPBe1nQ4lpWbRsvFl5SPfiQllNN7xAXhNF3FkohHDBfrlbTAJOSCOm41XuwPwpDlKGCkQ2bCtwA0FGMYuteUyoza7caXcw3LtFInJUgT2mCgyCQOi8Fk_bowgzsW847RpbzG9ro16p40iWSqhwHOmitDXPS2CrHx__92oYm6CpO-J8W1xivl9_irIsN7nHBQGooiTaD5TZJMrsAKNT_4j7cw1NjI5SO7N849V5qm2veqPlJbTNXBxk92rVh9SCZYwnQgQr74zUEv0fRX3lqdl12n4oWoFHmt0EYGg&amp;__tn__=-R</t>
  </si>
  <si>
    <t>আগামী তিন মাসের মধ্যে ২ হাজার কোটি টাকা দিতেই হবে মোবাইল অপারেটর গ্রামীণফোনকে (জিপি)। বিটিআরসির পাওনা সাড়ে ১২ হাজার কোটি টাকার মধ্যে আপাতত এই টাকা পরিশোধের জন্য ঐ ফোন কোম্পানিকে নির্দেশ দিয়েছে সুপ্রিম কোর্টের আপিল বিভাগ।</t>
  </si>
  <si>
    <t>https://www.facebook.com/dainikIttefaq/posts/2340921769350982?__tn__=-R</t>
  </si>
  <si>
    <t>সিদ্ধিরগঞ্জে খালার বাড়িতে বেড়াতে এসে অপহৃত হওয়া স্কুলছাত্রীকে উদ্ধার করেছে পুলিশ। গতকাল রবিবার সকালে ঢাকার উত্তরার এক বাসা থেকে তাকে উদ্ধার ও ইসমাঈল হোসেন নামে এক যুবককে গ্রেফতার করা হয়েছে। ইসমাঈল হোসেন পেশায় মাইক্রোবাস চালক।</t>
  </si>
  <si>
    <t>https://www.facebook.com/dainikIttefaq/posts/2340920482684444?__tn__=-R</t>
  </si>
  <si>
    <t xml:space="preserve">
পেঁয়াজের দাম আরও বাড়ল, আবার আশ্বাস দুই মন্ত্রীর</t>
  </si>
  <si>
    <t>https://www.facebook.com/DailyProthomAlo/posts/3025785210787878?__xts__%5B0%5D=68.ARCQR2XRQ7r9OQw7C80JiKvR34jvUwmzlcOaqPCMUWoym51Hjj5GWEGQIjzNTs3XLGHot-FG7-IaY7Aqma0tQEuAUYVImpekqIkcvKhcWWh4P18F8fU2cAsyVt05r00ZVS4MkCgDQJu0ii3tVLEfAT87Z2iYSSkGbuIluJylJfeEoYw-FmOx39MJRF_RvOUXCNyHRLug9TEUkLv-mPLcmbYBVN6zsdJf-LW8L1xGrs2pgG_D26C70nsJAJJhAfkX3uJsRvQxsU_hOPVgmsXhxQmc0mOIu9Kb76DA-imDunWOm_yXnbGvi5Ms1Alx-t1TYV8hf2aBNfp-iDFCo8M562HKzg&amp;__tn__=-R</t>
  </si>
  <si>
    <t>ঝিনাইদহের মহেশপুর উপজেলার পলিয়ানপুর সীমান্তে গুলিতে নিহত বাংলাদেশির লাশ ২১ দিন পর ফেরত দিল বিএসএফ। রবিবার রাত পৌনে ১০ টার দিকে বিজিবি-বিএসএফ কোম্পানী কমান্ডার পর্যায়ে এক পতাকা বৈঠকের পর লাশ ফেরত দেওয়া হয়। বিএসএফের গুলিতে নিহত ওই ব্যক্তির নাম আব্দুর রহিম (৫০)। সে উপজেলার বাউলী গ্রামের কাশেম আলীর ছেলে।</t>
  </si>
  <si>
    <t>https://www.facebook.com/dainikIttefaq/posts/2340875509355608?__tn__=-R</t>
  </si>
  <si>
    <t>রাজশাহীতে নিয়মিত বাজার অভিযানে তিনটি প্রতিষ্ঠানকে ৪২ হাজার টাকা করা হয়েছে। রবিবার বিকেলে জাতীয় ভোক্তা অধিকার সংরক্ষণ অধিদপ্তর, রাজশাহী বিভাগীয় কার্যালয়ের উপ-পরিচালক সৈয়দ মোস্তাক হাসান ও সহকারী পরিচালক মো. মারুফ আল হাসান বাজার অভিযান পরিচালনা করে উক্ত জরিমানা আদায় করে সরকারি কোষাগারে জমা করেন।</t>
  </si>
  <si>
    <t>https://www.facebook.com/dainikIttefaq/posts/2340843109358848?__tn__=-R</t>
  </si>
  <si>
    <t xml:space="preserve">
বাঁধন আছে, বাঁধন নেই</t>
  </si>
  <si>
    <t>প্রধানমন্ত্রী শেখ হাসিনা বলেছেন, তার সরকার ২০৪১ সাল নগাদ বাংলাদেশকে দক্ষিণ এশিয়ার মধ্যে একটি উন্নত ও সমৃদ্ধ দেশ হিসেবে গড়ে তোলার জন্য ২০ বছর মেয়াদি দ্বিতীয় প্রেক্ষিত পরিকল্পনা বাস্তবায়ন করবে।</t>
  </si>
  <si>
    <t>https://www.facebook.com/DailyProthomAlo/posts/3025727310793668?__xts__%5B0%5D=68.ARDEt_Ika_SNBuuwN0WtRUKVCcufogpxHjH_yzVbVrRBuf9BMdPx68d07LTjRKmFYlH63LJFG6LjB8errbDxL5KxzcTkHE81rHIlVAyI75_ly2u5ys98_CLUO6LthRs-ZTTr0gy3C_EMqG1d_pt0hwr0-GW2ZhTp8Jzh-QFqgCs9qojLNsOxRC05Q0U3-q24lnmQtfwg7mN6UsV4qLbFDQl4_qoM2Ubb0oJmGvOB-YkO8Whe-KmE88x280aGLSN673TNQmZURoGVhI1meI0xl32qGN9g8JbX_GEqAgjY4LcjLx1a4r-bspK1_CWJ1RW_fe4yuYebA9E-oit0cHu9b7QnNg&amp;__tn__=-R</t>
  </si>
  <si>
    <t>https://www.facebook.com/dainikIttefaq/posts/2340841729358986?__tn__=-R</t>
  </si>
  <si>
    <t>রাজধানী জুড়ে শুধুই অট্টালিকা। এই অট্টালিকায় নিরাপদে বসবাস করছেন লাখো মানুষ। যারা এই অট্টালিকা তৈরি করছেন সেই নির্মাণশ্রমিকদের জীবন কতটুকু নিরাপদ? পরিসংখ্যান বলছে, বাংলাদেশে সড়ক দুর্ঘটনার পর সবচেয়ে বেশি মারা যান নির্মাণশ্রমিক। এ বছরেই এখন পর্যন্ত ১৪৮ জন নির্মাণশ্রমিক ভবন থেকে পড়ে বা বিদ্যুত্স্পৃষ্ট হয়ে মারা গেছেন। নিহত এই শ্রমিকদের কতজন ক্ষতিপূরণ পাচ্ছেন? সেই সংখ্যাও একেবারেই নগণ্য।</t>
  </si>
  <si>
    <t>https://www.facebook.com/dainikIttefaq/posts/2340840036025822?__tn__=-R</t>
  </si>
  <si>
    <t>বাংলাদেশ সেনাবাহিনী প্রধান জেনারেল আজিজ আহমেদ গতকাল রবিবার রামু সেনানিবাসের অধীনস্থ ৬, ৯ ও ২৭ ফিল্ড রেজিমেন্ট আর্টিলারি, ৬ ইঞ্জিনিয়ার ব্যাটালিয়ন এবং ১৩ ও ১৪ বাংলাদেশ ইনফ্যান্ট্রি রেজিমেন্টসমূহকে রেজিমেন্টাল কালার প্রদান করেন। সেনাবাহিনী প্রধান অনুষ্ঠানস্থলে পৌঁছালে ১০ পদাতিক ডিভিশনের জিওসি মেজর জেনারেল মো. মাঈন উল্লাহ চৌধুরী তাকে অভ্যর্থনা জানান।</t>
  </si>
  <si>
    <t xml:space="preserve">
ঢাকা কাল ছিল সবচেয়ে অস্বাস্থ্যকর</t>
  </si>
  <si>
    <t>https://www.facebook.com/dainikIttefaq/posts/2340727462703746?__tn__=-R</t>
  </si>
  <si>
    <t>https://www.facebook.com/DailyProthomAlo/posts/3025726260793773?__xts__%5B0%5D=68.ARAY-UPATo4MBvb6c47-eyOpg0tfigCMuGkQSB5b-xrqRbGmDFTo6wLI5jNZujRs7QWBe63_umYlGjyEb8fvLdcu98GkAxrHIzJMYtlopHaD4W1sv_ngUIRmB3rG8I-R3z8pZTygzkqol11MEPp99wFoZR5VTRdpe1jsImKzrY4nk9y-EOCCEDAOKHDAWUgjsF3-SiIeony7VY-VaQHXOi5o_Je9hkP2_7_wcNMdSfrK2hO_JAVArledMyc1MTERGnsbuMk0B24Rfj21MCafVDYfm8GHDM38FUNzAOgyogNy6mxhE7d2M2DA8U1yY_NWkZhMDmaDKrl8RR_LRBSFFgtmDw&amp;__tn__=-R</t>
  </si>
  <si>
    <t>ঠাকুরগাঁওয়ের পীরগঞ্জ উপজেলায় জমির ধান কাটা নিয়ে সংঘর্ষ থামাতে গিয়ে এক এসআই আহত হয়েছেন। রবিবার দুপুরে উপজেলার আমিরপাড়া গ্রামে করিম মেম্বার পক্ষ ও ভাদু মোহাম্মদ পক্ষের মধ্যে এ সংঘর্ষের ঘটনা ঘটে।</t>
  </si>
  <si>
    <t>https://www.facebook.com/dainikIttefaq/posts/2340726379370521?__tn__=-R</t>
  </si>
  <si>
    <t>উলিপুরে সরকারি ওষুধ কালোবাজারে বিক্রির সময় হাতে-নাতে পরিবার পরিকল্পনা বিভাগের নারী কর্মীসহ দুইজনকে জনতা আটক করে পুলিশে দিয়েছে। মামলা দায়েরের পর রবিবার দুপুরে তাদের জেল-হাজতে পাঠানো হয়েছে।</t>
  </si>
  <si>
    <t>https://www.facebook.com/dainikIttefaq/posts/2340495299393629?__tn__=-R</t>
  </si>
  <si>
    <t xml:space="preserve">
শেয়ার কিনে যেভাবে ধরা খেয়েছিলেন বিজ্ঞানী আইজ্যাক নিউটন</t>
  </si>
  <si>
    <t>https://www.facebook.com/DailyProthomAlo/posts/3025724544127278?__xts__%5B0%5D=68.ARD7UR5BWu2uT_PYr8PxsAoHSL6fG9G0CRQXcUvHckTKXrpmKKIoYGsZu6iml8zy4PamJ5fCxoU78tzOJ9m3uWbLbmKh3G0SJ74RrFYt8IYLGil6XRfnZy3VO3DBlHD0JDzCYaBS_6Wodvp0YcKd3oErTSlzsGMn01mM0v5qRCnP5eImanFuEO9QK9FRb_FiLQtRR_Rg8sB2WuEZHJQgC6VI1F6sybI-9OEhClxItGo1sPGq-TwVH6kSmxbMNUma0NksINZ0jGsIrX1PojVBmvoGL4PUEuBpN62yMByWwItPjFlcekOn9mawvkbctvGzb_IepiW6eoFrUVo81oLO-Zm3eg&amp;__tn__=-R</t>
  </si>
  <si>
    <t>বিল্ডিং এর কাজ করতে গিয়ে রবিবার সন্ধ্যায় বিদ্যুৎস্পৃষ্টে ফারুক মিয়া নামের এক রাজমিস্ত্রির মৃত্যু হয়েছে।</t>
  </si>
  <si>
    <t>https://www.facebook.com/dainikIttefaq/posts/2340494172727075?__tn__=-R</t>
  </si>
  <si>
    <t xml:space="preserve">
গোপনে চাকরি ছেড়ে ডেটা কারবারে
</t>
  </si>
  <si>
    <t>লন্ডনের একটি কম্যুউটার ট্রেনে দুই ইহুদী শিশুকে মানসিকভাবে নির্যাতন করছিলেন খ্রিস্টান এক ব্যক্তি। ঘটনার আকস্মিকতায় হতভম্ব হয়ে যান বগিতে উপস্থিত অন্য সকলে।</t>
  </si>
  <si>
    <t>https://www.facebook.com/DailyProthomAlo/posts/3025695500796849?__xts__%5B0%5D=68.ARC83DtMLBqbXNMQsEMme0h5-SWESv7pb3NU2cAPTgiQzZaVjkmd24CdYR7Pgz6B-uVAYcDIdn6jNvKuaYCKZzBnxz5wNzc-fUblrIuKEeG2EyQsXZ-JtlOJ00tLPZgu-L-amf9W4V3eHl9Wu1D1j-9ZAuGyBm_REawdCyGKuCH6lXrOxZNjVLidE9CLOnfjjOoEfls4G3J6QkP7ck7CIoHHljtRTqa30A_A0eNHj0yFWMkaS0d95v4LBQ4xbUJfAMrsioaSBdGC3EjXYF7Z8IrrMt_pIQAzt3R5ZW__McaR6c0O9i7punqRxh3AmP9gG9r2yM71iWEwpMD2q56Yh8EpSw&amp;__tn__=-R</t>
  </si>
  <si>
    <t>https://www.facebook.com/dainikIttefaq/posts/2340359282740564?__tn__=-R</t>
  </si>
  <si>
    <t>পাকিস্তানের প্রধানমন্ত্রী ইমরান খানকে ক্ষমতাচ্যুত করার জন্য বহুদলীয় বৈঠকের ডাক দিয়েছেন জামেয়াত উলেমা-ই ইসলাম(জেইউআই) দলের প্রধান মাওলানা ফজলুর রেহমান।</t>
  </si>
  <si>
    <t>https://www.facebook.com/dainikIttefaq/posts/2340361962740296?__tn__=-R</t>
  </si>
  <si>
    <t>সিরাজগঞ্জের চৌহালীতে প্রাথমিক শিক্ষা সমাপনী পরীক্ষায় (পিইসি) অংশগ্রহণকারী ১৩ ভুয়া পিইসি পরীক্ষার্থী বহিষ্কার​ করা হয়েছে।</t>
  </si>
  <si>
    <t>https://www.facebook.com/dainikIttefaq/posts/2340358042740688?__tn__=-R</t>
  </si>
  <si>
    <t xml:space="preserve">
পতনের সীমা ও সত্যিকার নায়ক</t>
  </si>
  <si>
    <t>https://www.facebook.com/DailyProthomAlo/posts/3025672364132496?__xts__%5B0%5D=68.ARDUjPQiQLm4kUk_aYzMoBAtqLQ14GL-Ue3zUFp9RdMjzvRwq1emeB9f1gwJBdllYgGbXOfYOlZlU5voKH7JJwWu-vObAMDS9O8epr6vj84_PxY3_el83mf_i7LplttXCYSsHEKhkB2iD5XUhqiIX9VNs6gRxja8uq0-lPSofL9TTpoxSRcWCgbPFXc-XqBB6k3nHwCVV5_gt2znlSQgxOozO8RZ0JdbZnY-S3T-GoG41MeBjyGARGqHT7_8xl0H0p6Tuv1GX_OX946hJF-CwRaZL4orvlbOhWNMr7EDJ0rYntUnTs6mGQzK8krFIAkrH3_kpYp6aXYw81w4NuGOLZARjw&amp;__tn__=-R</t>
  </si>
  <si>
    <t>বিদিশা ও তার ছেলে এরিকের গত কয়েকদিনের বিভিন্ন অভিযোগের জবাবে জাতীয় পার্টি (জাপা) চেয়ারম্যান জিএম কাদের বলেছেন, আমি কাঁদা ছোঁড়াছুড়ি করছিনা, আমি রাজনীতি করি।</t>
  </si>
  <si>
    <t>https://www.facebook.com/dainikIttefaq/posts/2340356679407491?__tn__=-R</t>
  </si>
  <si>
    <t>বাংলাদেশে চীনের রাষ্ট্রদূত লি জিমিং বলেছেন, মিয়ানমার বন্ধু রাষ্ট্র হলেও রোহিঙ্গা ইস্যুতে কোনো পক্ষপাত নেই বেইজিংয়ের।</t>
  </si>
  <si>
    <t>https://www.facebook.com/dainikIttefaq/posts/2340355429407616?__tn__=-R</t>
  </si>
  <si>
    <t xml:space="preserve">
রতন টাটা: প্রেমে পড়েছিলেন চারবার বিয়ে করার সময় হয়নি</t>
  </si>
  <si>
    <t>https://www.facebook.com/DailyProthomAlo/posts/3025635994136133?__xts__%5B0%5D=68.ARB3XDVTV9IxcrqUG706seZfYP61tI7X4PcFUooA8ZBL80mf1uquKrJ_M-Acur6uv8ZeEJ90JNJ2Pwv_AWUbbC_6V_jUH32iTdklQLo8z02q_TdqhmmaL4K2ypIAIJlLwHYQaG8VTSWgDa-vIP8kxC3p6xJf-HNVmpEcHkvP8TvcsxCHioXssxbdhHfyt14OADaB4jLqVmaQL6BGuD30tkKT_T7rn9kDsLwD07HLwkPRbQ7Sn4oOs8rer5vJWJNxLRAHQdc74_smwK7TlrAUl4N8bF0RlOzmkkUYGDTSXhFnTu9zSL150rvLSQlEHHDM_LEKq_9fI9d3CNgzzBFdlsHdzg&amp;__tn__=-R</t>
  </si>
  <si>
    <t>পাইকগাছা উপজেলা আওয়ামী লীগের ত্রি-বার্ষিক সম্মেলন অনুষ্ঠিত হয়েছে। পাইকাগাছা সরকারি উচ্চ বিদ্যালয় প্রাঙ্গণে অনুষ্ঠিত সম্মেলনে সভাপতিত্ব করেন খুলনা জেলা আওয়ামী লীগের সহ-সভাপতি এবং পাইকগাছা উপজেলা আওয়ামী লীগের আহ্বায়ক গাজী মোহাম্মদ আলী।</t>
  </si>
  <si>
    <t>https://www.facebook.com/dainikIttefaq/posts/2340350716074754?__tn__=-R</t>
  </si>
  <si>
    <t>বিএনপির মহাসচিব মির্জা ফখরুল ইসলাম আলমগীর বলেছেন, শেখ হাসিনা ক্ষমতায় থাকা অবস্থায় বেগম খালেদা জিয়ার মুক্তি সম্ভব নয়। তাই গণঅভ্যূত্থানের মাধ্যমে সরকারের পতন ঘটাতে হবে।</t>
  </si>
  <si>
    <t>https://www.facebook.com/dainikIttefaq/posts/2340231626086663?__tn__=-R</t>
  </si>
  <si>
    <t xml:space="preserve">
কী হবে সেই ৩২ শিক্ষার্থীর?</t>
  </si>
  <si>
    <t>https://www.facebook.com/DailyProthomAlo/posts/3025596314140101?__xts__%5B0%5D=68.ARCBRC-P3CSHOuSXdGFWray7GIH2rvpD9eE13HNSxsQw7wBj7if9B2_My-FZaYlDu53eBBaMmwXtk-9e2LRX84Gy6cwYbk9uRNkQ6br4y5c0c0wnt02mruA5CJfylGozBH_IouhJwaqpqe4FGsjh3Th6yiKZ3TuMiyz6yPuMA7d19v5fVGrgdHujfkxMVdpGosYBp6Z3kaYFpeOWPQjh33soNnl-DUnWM_F3Gc-lHoPsN_ErgmcAatLA00mJ_ukBTRg2_Mx6R_lSmm3etvIhxMfuRdr5MssU7iPdq4gQHPqmTFHeyf8jWxUY4GoPrFOtHjTmDtOVaEDvty6weArUxS-rfg&amp;__tn__=-R</t>
  </si>
  <si>
    <t>কথাসাহিত্যিক হাসান আজিজুল হকের গল্প ‘খাঁচা’ নিয়ে চলচ্চিত্র নির্মাণ করেন পরিচালক আকরাম খান। সরকারি অনুদানপ্রাপ্ত এই ছবিতে জয়া আহসান অভিনয় করেছিলেন সরোজিনী চরিত্রে। তার অভিনয় মুগ্ধ করেছে দর্শককে। সেই মুগ্ধতার রেশ ধরে আবারও একই নির্মাতার ছবিতে অভিনয় করতে চলেছেন জয়া।</t>
  </si>
  <si>
    <t>https://www.facebook.com/dainikIttefaq/posts/2340221856087640?__tn__=-R</t>
  </si>
  <si>
    <t>সাগর পথে মালয়েশিয়া নিয়ে যাওয়া হবে। সেই হিসেবে ৪১ রোহিঙ্গার সঙ্গে চুক্তি করে দালাল চক্র। এরপর রোহিঙ্গাদের ট্রলারে করে সারা রাত সাগরে ঘুরানো হয়। গভীর রাতে এসে রোহিঙ্গাদের মহেশখালীর সোনাদিয়ার মগচরে নামিয়ে দেওয়া হয়। বলা হয়, ‘এটাই মালয়েশিয়া।</t>
  </si>
  <si>
    <t>https://www.facebook.com/dainikIttefaq/posts/2340218889421270?__tn__=-R</t>
  </si>
  <si>
    <t>তিনি বিয়ে করেছেন ২৮৬টি। এ কাজটি করেছেন মাত্র ১৪ বছরে। প্রথম বিয়ে করেন তখন বয়স ছিল একুশ। এখন পয়ত্রিশ। ডাক নাম তার রাব্বি। পুরো নাম জাকির হোসেন ব্যাপারী</t>
  </si>
  <si>
    <t xml:space="preserve">
দ্বার খুলতেই লোকারণ্য</t>
  </si>
  <si>
    <t>https://www.facebook.com/dainikIttefaq/posts/2340171402759352?__tn__=-R</t>
  </si>
  <si>
    <t>https://www.facebook.com/DailyProthomAlo/posts/3025555960810803?__xts__%5B0%5D=68.ARDLJOG8x_jp9l2TEEzWqYdmanQvaybvgYrEJJ_iZx9KttzHIgEiddPfmMGD9QlIVgF_zoT1w3ydf8bZ5LgivRtNdygrZqNjr-E_iSmecB9BMR_yhv1pOlUmRxIJbrwclb7CH8kvnT_vjsADw_0z8R0wpRO5m3wuK3VH92x4eJIIDIKJP8bmSXvQ-teFkIL5gKDEp9jnKsXbByDfEA1nPrzPoJXR_Kt2p6Kt_lOL7Zy7YBe3Kp9uD-dwH-NJI9sCDWJxMAiqbsXeql6tYfzldGaP7jgALY_Ei8ddWJ7__GN15lWYaGLDaCBXmeGlNbc_N6UmjCsq5FFfLACq8DrwOA5C5w&amp;__tn__=-R</t>
  </si>
  <si>
    <t>সাউথ আফ্রিকার মোবাইল ব্যবসায়ী আশু আলী খান ওরফে লিংকন (৩২) নামে এক বাংলাদেশিকে গুলি করে হত্যা করেছে সশস্ত্র সন্ত্রাসীরা।</t>
  </si>
  <si>
    <t>https://www.facebook.com/dainikIttefaq/posts/2340161446093681?__tn__=-R</t>
  </si>
  <si>
    <t xml:space="preserve">
ঢাকা-সিলেট রেলপথে চলাচলকারী ট্রেনের সময়সূচিতে বিপর্যয়</t>
  </si>
  <si>
    <t>https://www.facebook.com/DailyProthomAlo/posts/3025536230812776?__xts__%5B0%5D=68.ARDr36L5OuHcKnky-uTRwEp3pPMv5krnrclQ8Hy8c-ZjPyGnqXqSyUt5lKunUj-xkFPW-exPzR0yZsOuOLXkAi1V56TZ6bp8-Rjn087kog15-aBcpKuwd_zuHCgWtHKT2UIpmi4FAxZLkW9t4yKKbRDJBhwXg0TS4dWmd7REo9pOU2Nt9jFIL733Ijauq9-g6PfHAoeiwr-BOcuFC8IErQ59r4Xc1UjjIOJqRNHH3KXnnRQU3a0K5Tgofl1_CuDn9zweqoAumJdWrTWu6OTitdX05dGPtsz3yrcYYqsmOS7tEmNBuH1WBeR-mPqgHN2LWL8jHvVcPqNk7HHoRC2GHrN8KQ&amp;__tn__=-R</t>
  </si>
  <si>
    <t>নাটোরে ৩০৭টি মৃত বাদুর উদ্ধার করেছে পুলিশ। বাদুর শিকার ও নিধন করার অপরাধে অমল বিশ্বাস (৫৫) নামে এক ব্যক্তিকে ৬মাসের কারাদণ্ড দিয়েছে ভ্রাম্যমাণ আদালত।</t>
  </si>
  <si>
    <t>https://www.facebook.com/dainikIttefaq/posts/2340160272760465?__tn__=-R</t>
  </si>
  <si>
    <t>তথ্যমন্ত্রী ও আওয়ামী লীগের প্রচার সম্পাদক ড. হাছান মাহমুদ বলেছেন, অবরোধ-হরতালে আবার জনগণকে জিম্মি করতে চাইলে রাজনীতিতে ইতোমধ্যেই জনবিচ্ছিন্ন বিএনপি হবে জনবিচ্ছিন্ন নির্জন দ্বীপবাসিন্দা।</t>
  </si>
  <si>
    <t>https://www.facebook.com/dainikIttefaq/posts/2340146966095129?__tn__=-R</t>
  </si>
  <si>
    <t>এক মায়ের পাশে তরুণেরা</t>
  </si>
  <si>
    <t>https://www.facebook.com/DailyProthomAlo/posts/3025518987481167?__xts__%5B0%5D=68.ARAWGG33alBYze_tB4KgTSKSHFINk_kqYumkO9ctpFZbO59SgjSL7I6R5lc20POzOGTnUCS8Vc1mXYP6fwX4i4RByrFYeLKo6qXLqK0AkVl8iiFtPEG5kiWcIIZAFhcvdXN3Tgat8xyixaoFGl8g6mG_ewv9vEAS3nTgSZInOpnoARHI3OGJWvbMwrlYojH8hDN7TiXeyoz-XRf-Le7qj_bW_3dbe_lYPRNVKiV_DzNUNfR8jX33FevyLmhYvHEHCda6fQE-hK2elp1u8rdWosKASVbd9nESLBZ9yTH2O948vkw0_X_upu7qF-7X8xFctqn-4eSQU7x7L93BFzrShTKSvg&amp;__tn__=-R</t>
  </si>
  <si>
    <t>যে কোনও মুহূর্তে উল্টে যেতে পারে মহারাষ্ট্রের দাবার চাল। এ নিয়ে অতি রক্ষণাত্মক ভূমিকায় এগোচ্ছে শিবসেনা-এনসিপি(শারদ পাওয়ার অংশ)-কংগ্রেস জোট।</t>
  </si>
  <si>
    <t>https://www.facebook.com/dainikIttefaq/posts/2340142816095544?__tn__=-R</t>
  </si>
  <si>
    <t>নতুন সড়ক পরিবহন আইনে কোনো দুর্বলতা আছে কি না, তা খতিয়ে দেখতে চারটি উপকমিটি গঠন করা হয়েছে।</t>
  </si>
  <si>
    <t>https://www.facebook.com/dainikIttefaq/posts/2340058492770643?__tn__=-R</t>
  </si>
  <si>
    <t xml:space="preserve">
রাজধানীর গাবতলীসহ আশপাশের এলাকায় ১০ ঘণ্টা গ্যাস থাকবে না</t>
  </si>
  <si>
    <t>https://www.facebook.com/DailyProthomAlo/posts/3025515427481523?__xts__%5B0%5D=68.ARC7R2Oqn31Uf-VujIcEIK7YEiVwMIeEVtkLGGT-OSJ2CqsXSgB1TPdcBITfP4D6f8sFuM8qfsF11qN7GIOPR6bO2XfxL0hH-fW-PMNrHUZETYXxgj2rqmImnSOomjCLbZ9mxTJrh6KqIOyLAvVJzM-DsHYbRa2wsc9iEiQhkZ7XccNm-5ew0zFi0TdZ5stcar7uJZ1D9lZDojp78V4TbufNyQx6YB3HmkVwAh_peNuTaVd9aAniNRLiUPte8ZANiFQCNBdhfBHN1875tQ8AyHdWxPkXQnlQrx4VIHo7tf4Cevaaq9mzWy5aMxuCGbNwaNuX0opodTdGrXfgKIAvdG2V5g&amp;__tn__=-R</t>
  </si>
  <si>
    <t>সারাদেশের জেলা-উপজেলায় স্বতন্ত্র পরীক্ষার হল নির্মাণে কেন নির্দেশ দেওয়া হবে না তা জানতে চেয়ে রুল জারি করেছেন হাইকোর্ট।</t>
  </si>
  <si>
    <t>https://www.facebook.com/dainikIttefaq/posts/2340059726103853?__tn__=-R</t>
  </si>
  <si>
    <t>২০০৫ সালে বয়স ছিলো ২১ বছর। ওই বছরই প্রথম বিয়ে করেন জাকির হোসেন ব্যাপারী। এরপর থেকে প্রতিবছরে কয়েকটি করে বিয়ে করেছেন তিনি।</t>
  </si>
  <si>
    <t>https://www.facebook.com/dainikIttefaq/posts/2339959852780507?__tn__=-R</t>
  </si>
  <si>
    <t xml:space="preserve">
সাতছড়িতে এত গোলাবারুদ কোথা থেকে আসে?</t>
  </si>
  <si>
    <t>https://www.facebook.com/DailyProthomAlo/posts/3025454384154294?__xts__%5B0%5D=68.ARAPWmCP25L3QM9uKZpKJ8KfwilzakqWT_8tspCr3nSPsTeeffQyixjmAaF1DhfkLNPF6FBo_6xX40fXNgW-eT6iiODXI1jm1TyAWZdGwwPBKMxadyji9_Rl4-3-4ugSgXngQFGzpo2mbVN2FsgUbyFctwVUxaOoUJq49uwCmwxkD_NPuTtBo3RWySjNA58Cdxo4K_c_uBMGmzi5pLqlN4S18Ph-5CwerzwKXxCUwz48rhSwYDlYWP4EDQpG_8riawdw1npAm-EVR8kS2c_tO1THRMaoe6eZfckBYL24g9toyEByCFmvF7B5nn2cBNnsmXp4qgWHZgxO9KnwlGcodBhOYA&amp;__tn__=-R</t>
  </si>
  <si>
    <t>চাঁদপুরের মতলব উত্তর উপজেলার ফরাজীকান্দি আল-আমিন এতিমখানা ভবনের বারান্দার ছাদ ধসে অন্তত অর্ধশতাধিক শিক্ষার্থী আহত হয়েছে।</t>
  </si>
  <si>
    <t>https://www.facebook.com/dainikIttefaq/posts/2339958812780611?__tn__=-R</t>
  </si>
  <si>
    <t>সিরাজগঞ্জের শাহজাদপুরে সালিশ বৈঠকে প্রতিপক্ষের ধারালো অস্ত্রের আঘাতে আব্দুল আওয়াল (৪০) নামে একজন নিহত হয়েছেন।</t>
  </si>
  <si>
    <t>https://www.facebook.com/dainikIttefaq/posts/2340038086106017?__tn__=-R</t>
  </si>
  <si>
    <t xml:space="preserve">
পর্দা টেনে বের করবে এলজি</t>
  </si>
  <si>
    <t>১০ মাসে ৮ লাখ কর্মসংস্থান তৈরি হয়েছে ব্রাজিলে। এর মধ্যে শুধু অক্টোবরেই প্রায় ৮০ হাজার লোকের কর্মসংস্থান হয়েছে সেখানে। শুধু তাই নয়! টানা ৭ মাস ধরে ছাঁটাইয়ের চেয়ে কর্মসংস্থান বেশি হচ্ছে দক্ষিণ আমেরিকার উন্নয়নশীল দেশটিতে।</t>
  </si>
  <si>
    <t>https://www.facebook.com/DailyProthomAlo/posts/3025451687487897?__xts__%5B0%5D=68.ARAs04rQXbHocVivJI9jbH2Fhf8Xxix-CmE5yfzhwdOZpFU-sAOfiKrKt7Fvcqz9aNNueZT2aYSACZiTXpEslCwPVwPLTK_Kwv2c-17U-Cl3nP4RnDaI7AdTXLNJjJo0gOe2PmgSHvmwd-7eXcVCDgtsp0GWafDG9TDeHZA8vQpmsiIh7lXP1Pt6W_6yoWepL7GsBHKLAu5JytWcgoucApVjY8qoS150K2jbsokdUmfSJgCKi1fsf25yqo4lqv462xqKgZbQk7YhHWsyVg68Ji3o76RyKYpc6fj5hcFZqrZaKV2PLPpS9Dfm_yJYPpoNYou4H7bsh-VfpcXIV3Iis5tJEA&amp;__tn__=-R</t>
  </si>
  <si>
    <t>https://www.facebook.com/dainikIttefaq/posts/2339928649450294?__tn__=-R</t>
  </si>
  <si>
    <t>মু্ক্তি পেল জয়ললিতার বায়োপিক ‘থালাইভি’র ফার্স্টলুক। সেই সঙ্গে প্রকাশ্যে এল তামিলনাড়ুর প্রাক্তন মুখ্যমন্ত্রীর ভূমিকায় কঙ্গনা রানাউতের লুক। দেখে কঙ্গনাকে চেনা দায়! অভিনেত্রী এবং রাজনৈতিক ব্যক্তিত্ব হিসেবে কেমন ছিলেন জয়ললিতা, দুটো সত্ত্বাই প্রকাশ্যে এল ফার্স্টলুকে।</t>
  </si>
  <si>
    <t>https://www.facebook.com/dainikIttefaq/posts/2344426775667148?__tn__=-R</t>
  </si>
  <si>
    <t>ময়মনসিংহের গৌরীপুর উপজেলায় বিদ্যুৎস্পৃষ্ট হয়ে বাবা-মেয়ের মৃত্যু হয়েছে।</t>
  </si>
  <si>
    <t>https://www.facebook.com/dainikIttefaq/posts/2344525908990568?__tn__=-R</t>
  </si>
  <si>
    <t>কোচের হাতে লাঞ্ছিত হওয়ার অভিযোগ নারী খেলোয়াড়ের</t>
  </si>
  <si>
    <t>https://www.facebook.com/DailyProthomAlo/posts/3025424947490571?__xts__%5B0%5D=68.ARCVJ75KEmmdimlOyZaMPrRNYCNG4VxawzX1eDnfznm5yRQ7MFQvV283AcPauLidxV8hVex1bpXu1C5HD5FLDS8r75yETZOFKzyKoaEWliwLV04HGX0DqrfMahRNGwfAWqnpeNXpYENs3bKMTq0gyPwoB2ZsI3SyUfAdfh_Ox6N_iM1jox0F7GruIytRe8XjORBHj6UKx_k9rW_jRLGQf6g0RjN7dzBU0aHlA6Rj-EItybLMo0yiAxd9m8CUbFT7s2oxhmxlEmebvT39g4DbF7cuwLMXNnFNXhJJYwur8oO8bne9SAxwXv3efhZIhiQ_36YX0NCShfS3hqLtfiTI5lqB5A&amp;__tn__=-R</t>
  </si>
  <si>
    <t>ঢাকা শহর ও আশপাশের এলাকায় বায়ুদূষণ ও বায়ুদূষণ কার্যক্রম কমাতে একটি নীতিমালা প্রণয়ন করার জন্য উচ্চ ক্ষমতাসম্পন্ন কমিটি গঠন করার নির্দেশ দিয়েছেন হাইকোর্ট।</t>
  </si>
  <si>
    <t>https://www.facebook.com/dainikIttefaq/posts/2344425379000621?__tn__=-R</t>
  </si>
  <si>
    <t>নিজেদের একজন রাজনৈতিক নেতার ওপর প্রথমবারের মত 'ভুয়া খবর' সংক্রান্ত আইন প্রয়োগ করেছে সিঙ্গাপুর সরকার।</t>
  </si>
  <si>
    <t>https://www.facebook.com/dainikIttefaq/posts/2344486542327838?__tn__=-R</t>
  </si>
  <si>
    <t xml:space="preserve">
‘জিনের বাদশা’ পরিচয়ে স্বর্ণালংকার লুট, পরে উদ্ধার</t>
  </si>
  <si>
    <t>https://www.facebook.com/DailyProthomAlo/posts/3024412400925159?__xts__%5B0%5D=68.ARDSkKQujTg2GXrn_wstzbmPssW4X-I7R0VqGfmFiRe9T9wBdjahWuQUUlU080OJ7fRGnaNBrHxcfhzM5OcqXD2sPDEOXGrYcPDcnAfH7Z5NZ6rSDlzT62KgraaB4XhCwkERUs_55ZTRnn0j0d2QrneWEsMhKZQ-JLrNxhG4bKG28GWELyob6LEUGgREj6b-2fHkbmFW-x_sKIheQi-GoB2piUzk27CeSStUMcMEoo0YZPIqx6Zs3esqyhZgNZI0oBt-kTr2ITuIJGbrlf0rGeDkvKbjvFA18o6QtGr5X5tmWEQC3tuxAD66iheAjl1_Pim-wzdhyF5nqqfOOw-zI3z7dA&amp;__tn__=-R</t>
  </si>
  <si>
    <t>অবৈধ সম্পদ অর্জনের অভিযোগে আপন জুয়েলার্সের মালিক তিন ভাই দিলদার আহমেদ সেলিম, গুলজার আহমেদ এবং আজাদ আহমেদকে জিজ্ঞাসাবাদের জন্য তলব করেছে দুর্নীতি দমন কমিশনে (দুদক)।</t>
  </si>
  <si>
    <t>https://www.facebook.com/dainikIttefaq/posts/2344421925667633?__tn__=-R</t>
  </si>
  <si>
    <t>মহারাষ্ট্রে আস্থা ভোটের মাধ্যমে নিজের সরকারের সংখ্যাগরিষ্ঠতা প্রমাণ করতে বিজেপির দেবেন্দ্র ফাডনবিশকে নির্দেশ দিয়েছে ভারতের সুপ্রিম কোর্ট।</t>
  </si>
  <si>
    <t>https://www.facebook.com/dainikIttefaq/posts/2344457608997398?__tn__=-R</t>
  </si>
  <si>
    <t>বাংলাদেশে দেখা যেতে পারে ম্যানচেস্টার ইউনাইটেডকে</t>
  </si>
  <si>
    <t>https://www.facebook.com/DailyProthomAlo/posts/3024374937595572?__xts__%5B0%5D=68.ARAGKCsAm0WcpymiXZGnukMllgbFM4JrGtWPIX4oLu6sYmUb1PrcLR9e5rWsw8aqD_2heR3qb47YuxsnGzsKJ4XYLEabtpnU97vevNJz0BmWoy-JC2U4J9CsYPNY6nTwonJBq3YH9o5--QVS_bmBbI14IoXt0pLQBrq_X7SfHBK7ZgFT0faTTQNpZnk9Fp2bzJ86bPEZpnArlfwtG0NzJFTfinW0kfm7XWAUryyWnTrDgRtGbiOBPOP3KeJZam5bp_Y_KLPxQbCsA5SteBx92OcAB85pNMWvjfN8VFW-Bk6x1PboW98nIBhXM_TJoGxI1GivWh71io9MNuY2mDo7XAZH_A&amp;__tn__=-R</t>
  </si>
  <si>
    <t>বিএনপি চেয়ারপারসন বেগম খালেদা জিয়ার মুক্তির দাবিতে মঙ্গলবার দুপুরে সুপ্রিম কোর্টের সামনে অবস্থান নিয়ে বিক্ষোভ করে জাতীয়তাবাদী মুক্তিযুদ্ধের প্রজন্ম দলের নেতাকর্মীরা।</t>
  </si>
  <si>
    <t>https://www.facebook.com/dainikIttefaq/posts/2344221699020989?__tn__=-R</t>
  </si>
  <si>
    <t>আগামী শুক্রবার বাংলাদেশের প্রেক্ষাগৃহে মুক্তি পাওয়ার কথা আছে ভারতের কলকাতা থেকে আমদানি করা চলচ্চিত্র ‘পাসওয়ার্ড’। তবে নামের কারণে সেন্সর বোর্ডে আটকে গেছে ছবিটি। বিষয়টি নিশ্চিত করেছেন বোর্ডের ভাইস চেয়ারম্যান নিজামুল কবির।</t>
  </si>
  <si>
    <t>https://www.facebook.com/dainikIttefaq/posts/2338936969549462?__tn__=-R</t>
  </si>
  <si>
    <t xml:space="preserve">
ঢাকা মহানগর দক্ষিণ যুবলীগের সাবেক সাধারণ সম্পাদক রিমান্ডে</t>
  </si>
  <si>
    <t>https://www.facebook.com/DailyProthomAlo/posts/3024354274264305?__xts__%5B0%5D=68.ARAPUg42lq2puzSIGABcDoP79UE9p_J-jt2gOWwqTDFWiTvgvW-504SV4Mt00ENwsrAeaBOXKetPGIXEaJ7p1fmM0uwZOqVxZ1hL6e5RKfAW-TUr3tX8K-qRNhlmh9ScbnQMn_-b0B7j8n5HUP259lu0deMHRM1AeUhA53Kq9f9M84RZ2cfaMbDaZpDP3hrtcXDTBrxtYpVXlnT6suJkmz1pR24yx_y0XSjWLw7szkLEI0VE9XWyp8BariskAl0tPkaYxgRA0cde7m_rzn5QA1-IxAvo3a4-OSsDi-kPn4sCDQwCvpkiVulrd2KwE83sxexhlpt_T8AlHBnPqCjdYJFQHw&amp;__tn__=-R</t>
  </si>
  <si>
    <t>মার্কিন প্রেসিডেন্ট ট্রাম্প বলেছেন, ডেমোক্র্যাটদের তদন্ত কমিটিতে সাক্ষীরা মিথ্যা কথা বলেছেন। তিনিও বিচার চান জানিয়ে বলেন, সেটা হতে হবে সিনেটে।</t>
  </si>
  <si>
    <t>https://www.facebook.com/dainikIttefaq/posts/2338868262889666?__tn__=-R</t>
  </si>
  <si>
    <t>ছেলেধরা সন্দেহে রাজধানীর বাড্ডায় তাসলিমা বেগম রেনুকে পিটিয়ে হত্যার ঘটনায় দায়ের করা মামলার তদন্ত এখনো শেষ হয়নি। ঐ ঘটনায় গ্রেফতারকৃত ১৪ জনের মধ্যে তিন জন আদালতে স্বীকারোক্তিমূলক জবানবন্দি দিয়েছে।</t>
  </si>
  <si>
    <t>https://www.facebook.com/dainikIttefaq/posts/2338858829557276?__tn__=-R</t>
  </si>
  <si>
    <t>আগামী বছরের শুরুতেই জাতির পিতা বঙ্গবন্ধু শেখ মুজিবুর রহমানের জন্মশতবার্ষিকী উপলক্ষ্যে বড়ো আয়োজন করছে বিসিবি। সেই আয়োজনে ঢাকায় উপস্থিত থাকবেন সৌরভ গাঙ্গুলিও।</t>
  </si>
  <si>
    <t xml:space="preserve">
তাজরীন ফ্যাশনসে অগ্নিকাণ্ডের সপ্তম বার্ষিকীতে বিভিন্ন সংগঠনের শ্রদ্ধা</t>
  </si>
  <si>
    <t>https://www.facebook.com/dainikIttefaq/posts/2338792212897271?__tn__=-R</t>
  </si>
  <si>
    <t>https://www.facebook.com/DailyProthomAlo/posts/3024343307598735?__xts__%5B0%5D=68.ARBhnxy7JQIqU4CAQsaUCQxeTmWJdHx592iwPGll6HfK_1SppVwz4pVbYBTRCNI7XTF8BeLyd8KVnIi6mzSKoY82Zo_4Z9jU0QrcQnNSRgsCPfVVQplEwzySDEkDPCLNN4336gFc4JFHf0mQyGhiD3czrGKelEkS-_jLQoMiG8BfuDx-WLeLfEq_cQvIkTCYdU_krs1MXJ3E0p4RCuGSwkSkOlxZW-aYbYQYM93821i7qyF_IycBY7ItIn6tkfzyesqLkZCA4mXQvVYYnpgdX66cP_rmAT3KNQzgFbMrnF2xwfLqGX_ccaGVTCeYQ-gJCMpHilJcu4uIBMctRQhzu7L0Ug&amp;__tn__=-R</t>
  </si>
  <si>
    <t>আগামী ৩০ বছরের মধ্যে কার্বন নিঃসারণ শূন্যে নামিয়ে আনতে চায় চীন। ২০৫০ সালের মধ্যে চীন তার মাথাপিছু অর্থনৈতিক আয় তিনগুণ করতে চাইলেও এই সময়ে কার্বন নিঃসারণ যাতে বেড়ে না যায় সেই বিষয়ে কঠোর পদক্ষেপ নিতে চায় দেশটি।</t>
  </si>
  <si>
    <t>https://www.facebook.com/dainikIttefaq/posts/2338724369570722?__tn__=-R</t>
  </si>
  <si>
    <t>সরকারবিরোধী রাজনৈতিক দলগুলোতে অভ্যন্তরীণ বিবাদে ভাঙা-গড়ার খেলায় এবার যোগ হয়েছে আ স ম আবদুর রবের নেতৃত্বাধীন জাতীয় সমাজতান্ত্রিক দল-জেএসডি।</t>
  </si>
  <si>
    <t>https://www.facebook.com/dainikIttefaq/posts/2338697432906749?__tn__=-R</t>
  </si>
  <si>
    <t xml:space="preserve">
আরও কিছু প্রতিষ্ঠান এমপিওভুক্ত হবে</t>
  </si>
  <si>
    <t>https://www.facebook.com/DailyProthomAlo/posts/3024339504265782?__xts__%5B0%5D=68.ARBBjXGEibFZ6HD-itrwNjfUoZPNNpSXlQQkmIzYDH9UnVIUmFdjfW68GmxC6BLq3TfwAMSuS2O6M9KsfH5zvNvDlLkoGF-f5S9gV3CsYADujISINsCjZXzu2DPGbtztClhHQY0WkQZaTnddMlR8cmIs31QumyvUQJpCdBWQqJzCKurVEl_ojsu4ZhVwg5Bil3VIPkSBj6JpVh3kwv2a2Brr-hou5ijmI0ExfI2QjCXnFQC0BYL0JtJ7QKWrSx-exFC7bmQdSLgWpJILKs8qSMSMruscYN3ObZ_Sa0P_7hCHcWVQGlyTCWtLqaJ_tPBsJPjKH2joWEYsKOlPe7vAlf2bgA&amp;__tn__=-R</t>
  </si>
  <si>
    <t>অনিয়ম ও দুর্নীতিরোধে এখন থেকে অনলাইনের মাধ্যমে সরাসরি কৃষকের কাছ থেকে ধান কিনবে সরকার। চলতি আমন মৌসুম থেকেই ‘কৃষকের অ্যাপস’ নামে একটি অ্যাপসের মাধ্যমে এই ধান কেনা হবে।</t>
  </si>
  <si>
    <t>https://www.facebook.com/dainikIttefaq/posts/2338672079575951?__tn__=-R</t>
  </si>
  <si>
    <t>মিয়ানমারকে মিথ্যা বলা বন্ধ করতে বলছে বাংলাদেশ</t>
  </si>
  <si>
    <t>কেনিয়ার পশ্চিম পোকোত কাউন্টিতে অতিবৃষ্টির ফলে সৃষ্ট ভূমিধ্বসে নিহতের সংখ্যা বেড়ে ৩৬ জনে দাঁড়িয়েছে। এ ঘটনায় নিখোঁজ ১২ জনের সবাই নিহত হয়েছেন বলে জানিয়েছেন স্থানীয় সিনেটর।</t>
  </si>
  <si>
    <t>https://www.facebook.com/dainikIttefaq/posts/2338719176237908?__tn__=-R</t>
  </si>
  <si>
    <t>https://www.facebook.com/DailyProthomAlo/posts/3024244647608601?__xts__%5B0%5D=68.ARAmIZY3cWAiH6Ca-RimWL67mjDxZjGjwlre1gMjn6of3y9EtEsnFrFb-PfGWHELaqxs_y4xrxoAcsriZdLeFNYvC06xHQLrNcHSLxJwi3fPBTcmVxGvgG6WRxQWAYP1itDkPg5PwGD9F5Fyz8Ep-dCrWQO072xUCXEav6JRVwrjFABgbmON3Ee3MvdZFUe85NGnfeB3RzXOKwj9-cFsXvx1GL53aMsPxz7t50uJHW5MatmDegGilH70TvZ6skuwLvlpzPFlHIQsS6bBhgda1mLbfTzE6P9k1qmMJkICOyFlw9Q6hb85B00Ee3UWJdK4Wigq8A8SFWpLE8SJGxJobnbIYA&amp;__tn__=-R</t>
  </si>
  <si>
    <t>মানিকগঞ্জে ঢাকা-আরিচা মহাসড়কে বাস-ট্রাক মুখোমুখি সংঘর্ষে দুইজন নিহত এবং অন্তত ২০ জন আহত হয়েছে।</t>
  </si>
  <si>
    <t>https://www.facebook.com/dainikIttefaq/posts/2338615662914926?__tn__=-R</t>
  </si>
  <si>
    <t xml:space="preserve">
গুলশানের ওয়ান্ডারল্যান্ড পার্ক শিশুদের জন্য উন্মুক্ত করুন: রাদওয়ান মুজিব</t>
  </si>
  <si>
    <t>প্রযুক্তির ব্যবহারে এগিয়ে যাচ্ছে নারীরা। দেশে ১৫ থেকে ৪৯ বছর বয়সি ৭১ দশমিক ৪ শতাংশ নারীর হাতে আছে মোবাইল ফোন।</t>
  </si>
  <si>
    <t>https://www.facebook.com/DailyProthomAlo/posts/3024238690942530?__xts__%5B0%5D=68.ARB0BTR4FIkQS6rHMtaMmRFIiCr9hIpCnM67r3dPP9sjnSXTMNn2EN3uKuPFfwvSafab-WH6VTbUrQdEJ5GzUAGfIyOffC0Ndq5C7cgRa77s_wKVWdMIVK8NjoE-zXkCw6uLZPjabXRhQIQ6YvO7CtsXv0Tr4NCQHdClnGNE1lP8nA4tw4IcZ8yp-U33lV3mK8DyTTP4AR-P41Lke3qiPDxANW4BifCao4F1xE6PZE41FBghSKJKhoxKX0VxkFyAKlUqrmJEx_P0VrUKnJn6ClBcGsQ-37EMHUuUZIwx28rBDWT7MCls6sK_W_pfNKQ3rtBVBqa7oNI0-D_MnveIBHTSPg&amp;__tn__=-R</t>
  </si>
  <si>
    <t>https://www.facebook.com/dainikIttefaq/posts/2338516996258126?__tn__=-R</t>
  </si>
  <si>
    <t>বিসিবিকে বুঝতে হবে টেস্টের গুরুত্ব কত</t>
  </si>
  <si>
    <t>রাজশাহীর গোদাগাড়ীতে সড়ক দুর্ঘটনায় এক মোটরসাইকেল আরোহী নিহত হয়েছেন। এতে আহত হয়েছেন মোটরসাইকেলের অন্য দুই আরোহী।</t>
  </si>
  <si>
    <t>https://www.facebook.com/dainikIttefaq/posts/2338515919591567?__tn__=-R</t>
  </si>
  <si>
    <t>https://www.facebook.com/DailyProthomAlo/posts/3024233734276359?__xts__%5B0%5D=68.ARDEUvBvUaGCmhoI8X2gveJEW-B6_iduPXgU8iTGeHIdEJ1n4lJPAsFJWSPjK7LjZKNW7ewjckOcG8IFUzBhsFKhmcGTlSJUluaZJx3ErUJiLog0G1etJRxllEk1fEN844POGopJz7XYB3I_-sjtDGZDfKVKRqJksrjz-ByuP_vxHm0972RjbDPSJnX3IClRUxK_sSNgUI7EeOAY3GZ-cvZ5A7cS_Mj1ZG8xHBaYYDuvikRJz_-8uw3lB_9GIjXA-Jd4aYEdGOHYBsUXhpKDx1nace6DyR0n5S-gHKaO_AoeaBnTPE54DtoOQNMOLFgtNDKI9PaZnNL-ngiQ-dwZQiNF0g&amp;__tn__=-R</t>
  </si>
  <si>
    <t>চলে গেলেন জাতীয় চলচ্চিত্র পুরস্কারপ্রাপ্ত অভিনেতা কালা আজিজ (ইন্না লিল্লাহি ওয়া ইন্না ইলাইহি রাজিউন)। শনিবার রাত ১০টায় নিজ বাসভবনে মৃত্যু হয় ৬৫ বছর বয়সী এই অভিনেতার।</t>
  </si>
  <si>
    <t>https://www.facebook.com/dainikIttefaq/posts/2338459652930527?__tn__=-R</t>
  </si>
  <si>
    <t>ফরিদপুর-৪ আসনের সংসদ সদস্য মজিবুর রহমান চৌধুরী নিক্সন বলেছেন, 'একজন নেতার সার্থকতা তখনই আসে যখন সে জনগণের ভোটে নির্বাচিত হয়ে জনগণ তথা সমাজের কল্যাণে ঐ এলাকার সত্যিকারের উন্নয়ন করে। জনগণকে মূল্যায়ন করে তাদের ভালবেসে সুখে দু:খে পাশে থাকে।'</t>
  </si>
  <si>
    <t xml:space="preserve">
হংকংয়ের স্থানীয় পরিষদ নির্বাচনে রেকর্ড ভোট</t>
  </si>
  <si>
    <t>https://www.facebook.com/dainikIttefaq/posts/2338457446264081?__tn__=-R</t>
  </si>
  <si>
    <t>https://www.facebook.com/DailyProthomAlo/posts/3024230187610047?__xts__%5B0%5D=68.ARAB46an4fVi9Hwn-uxyMqRkiaZbh5GCqBxOXsva6rYWclZFY-mmZpBUBwT4dMSQsOBuu5AO8ifn3K9OGE_vf9Pou5GuISdjm6Yecjcc3FTp52MoHMDPW8chMsGdm_dpdREDeO6n1RhwfQsXzoWt588lDgmW2wneddXyz351wdEdb4Cam6wNveyesV-b_H94lprNqayho6jPbIfJxHHR_6UWC-68Eh8NAp3qc2aypDPfTLd8vxgwDaALPnYQLWz6Y_yHgTMT-CuA4TQovHxIBczRuMk9c8BBHqsh3GJ3zn0PFN7F_JRdZi8H6oFK1JYeyCUQQugfu4EALMDglFci5_l8vw&amp;__tn__=-R</t>
  </si>
  <si>
    <t>ঝিনাইদহের মহেশপুর সীমান্ত দিয়ে বাংলাদেশে অবৈধভাবে অনুপ্রবেশের দায়ে গত দুই সপ্তাহে ২’শ ৩৬ জনকে আটক করেছে মহেশপুর ৫৮ বিজিবি।</t>
  </si>
  <si>
    <t>https://www.facebook.com/dainikIttefaq/posts/2338385336271292?__tn__=-R</t>
  </si>
  <si>
    <t xml:space="preserve">
সিলেটে ট্রেনের শিডিউল বিপর্যয়</t>
  </si>
  <si>
    <t>চাঁদপুরের মতলব উত্তর উপজেলার ফরাজীকান্দি এতিমখানার দোতলার ছাদ ধসে অর্ধশত আহত হয়। শনিবার রাত পৌনে দশটার দিকে ঘটনাটি ঘটে। আহতরা সবাই এতিমখানার ছাত্র।</t>
  </si>
  <si>
    <t>https://www.facebook.com/dainikIttefaq/posts/2338190892957403?__tn__=-R</t>
  </si>
  <si>
    <t>https://www.facebook.com/DailyProthomAlo/posts/3024110267622039?__xts__%5B0%5D=68.ARBRu0NjntKbddvfYThiWImu93sbn0SwTThVO18EqEwf_7DxmUemf5V8M6hGoPu2cC3fVGKR-VsupDpr9E29sQ9wNNC8Tv-fxDviF2L7roh9DzufrWAh4exb7CvI-U6B5My_PadT-fRW0YoXdygTT7v8-ht5s2MCkOYIUL-Cz8hTxgz1X7toicpgcJ6ko9HRdmxJ0G-2GaR1O_i36vOBlyK7tybBA-8zeGNdRns9l4ZLMQwL1mjez_JbVEQJCjY4zptDLWy3_hC41lP8Ggbfhcz3bl7KIY3wxRUdRCLWdyzJ_TBeiaCKe05b8VDAdwWxsHdgJs95lFA8LH5p4r5qO6vHvA&amp;__tn__=-R</t>
  </si>
  <si>
    <t>চমকের পর চমক নিয়ে হাজির হচ্ছে মহারাষ্ট্র। সরকার গঠনের আগে পর্যন্ত ঠিক ছিল, মহারাষ্ট্রে সরকার গড়বে শিবসেনা-এনসিপি।</t>
  </si>
  <si>
    <t>https://www.facebook.com/dainikIttefaq/posts/2338167486293077?__tn__=-R</t>
  </si>
  <si>
    <t>গাইবান্ধার গোবিন্দগঞ্জে প্রতারক চক্র ‘জিনের বাদশা’র দুই সদস্যকে প্রতারণার দায়ে গ্রেফতার করেছে পুলিশ।</t>
  </si>
  <si>
    <t>https://www.facebook.com/dainikIttefaq/posts/2338166589626500?__tn__=-R</t>
  </si>
  <si>
    <t>জেলা ও উপজেলায় স্বতন্ত্র পরীক্ষা কেন্দ্র স্থাপনে নির্দেশ কেন নয়</t>
  </si>
  <si>
    <t>https://www.facebook.com/DailyProthomAlo/posts/3024106410955758?__xts__%5B0%5D=68.ARAs67PDydUs3fHm4uG8zpBaxHRun4vJ_KPW1mYN5VTPcbwwy36_EMHfaijHcpr_UCqZhL_RcMDiIYoVf1dq6mlcvnRzwgQ3kmfJpYWkmHIiKwZnwMMiBUA0wpr-Xoupt7yit1bDLJMMBy2FqZnStfyN9XmQ-pQrpfJkJTyok_jyy7YVfDcgEW4x9EIZj79td30ZcY_cRujZ-bf0DVh4qPvAPrJjs8KHDK8cpv4vJWArFB5phZAxRpi5Xiqn05PviJhLEAoh7JHrRiZOAB-t1WsZHvEFzaSiWR0UbiE1qGXvx3qdcrzPei7eSgPCNOMVc3QcVnOaAmukQKChPrA1CIvqTg&amp;__tn__=-R</t>
  </si>
  <si>
    <t>এবার র‌্যাগিং ও টর্চারের শিকার হয়েছেন নারায়ণগঞ্জ বন্দরের বাংলাদেশ ইন্সটিটিউট অব মেরিন টেকনোলজির ছাত্র আসিফ (১৭)। টর্চারের ঘটনায় শনিবার থানায় লিখিত অভিযোগ দায়ের করা হয়েছে।</t>
  </si>
  <si>
    <t>https://www.facebook.com/dainikIttefaq/posts/2338149942961498?__tn__=-R</t>
  </si>
  <si>
    <t>লিবিয়ার আকাশে মার্কিন বাহিনীর একটি নিরস্ত্র ড্রোন বিধ্বস্ত হয়েছে। দেশটিতে ক্ষমতা দখলের জন্য জাতিসংঘ স্বীকৃত সরকারের বিরুদ্ধে লড়াই করছে সশস্ত্র বিদ্রোহীরা। শুক্রবার পেন্টাগন একথা জানায়। খবর এএফপি’র।</t>
  </si>
  <si>
    <t>https://www.facebook.com/dainikIttefaq/posts/2338148902961602?__tn__=-R</t>
  </si>
  <si>
    <t xml:space="preserve">
ড্যান্স বারের আড়ালে তরুণী পাচার, ৬ জন গ্রেপ্তার</t>
  </si>
  <si>
    <t>https://www.facebook.com/DailyProthomAlo/posts/3024080187625047?__xts__%5B0%5D=68.ARAXNw9K50ZPh_VJvA6funOgAxUopl5hymCu7zdlX8CzgHn7ox653pfIQ8t2vHTonxOkKoRyb2vNr-XJotjPfkVLQLe76NsixD6l6G9Qc-GRTcwZ_bOrcyf-trz8Xud1bOVnJxh2gwiIR44MWx2fG0D5cIjqoSmBsaIrRHBJT9bH1Vh_8UgdXW5dsLqhFdcExv254dfuV1EqS0TpEy8nwq2nsKGMQSnBLbUH7EAuFwOQ0vHebWWx9XGwpfaYwCD7x6ZEtnwsUfeerrWA4XvJfiZJJLcBtyOLNdjEJo83BRSGxJxD_JMmgbuTcd5DZv0wo4DtNbNvKNFvfFCrSD2vpNY95g&amp;__tn__=-R</t>
  </si>
  <si>
    <t>আরো ১২৫ বাংলাদেশি কর্মীকে ফেরত পাঠিয়েছে সৌদি আরব। শুক্রবার রাত ১১টা ২০ মিনিটে সৌদি এয়ারলাইন্সের একটি ফ্লাইটে তারা দেশে আসেন। এ নিয়ে চলতি মাসেই ২৬১৫ জনকে ফেরত পাঠিয়েছে সৌদি আরব।</t>
  </si>
  <si>
    <t>https://www.facebook.com/dainikIttefaq/posts/2338144706295355?__tn__=-R</t>
  </si>
  <si>
    <t xml:space="preserve">
বাংলাদেশিদের ভুটান ভ্রমণে খরচ বাড়ছে</t>
  </si>
  <si>
    <t>https://www.facebook.com/DailyProthomAlo/posts/3024071217625944?__xts__%5B0%5D=68.ARA8FMbOYTlY0ng9OMJ4QHRnoA1iJoVESnkgPiDCxJjPRT8TzFO69E5_GoYQmC_wbrMmcMd15pKLvSvf3SiCkT0uk1UcTiRHmAvGslxe4EOvocr0o_an52vXm0n9iiAto6_GBFmGdfUl-HPsdGWT0EIVvlvClWWFjbO0jmfDLxATkOhbBE6r-lJQ04TtIO774Xrre2YOrPpp4AEqpYq_Vr7OtRLnhNkUXz1hmvXenO86ZqLq-6Qwy68tPwT9wmRgZVFykonaMmY3zwyzyr9c-hBUSqYdf5uW9mvU9ywH7pABW-XtjJ-XpcNZJGnsB3R36fUDI-amKMOsXN9oGwP3a3hdQw&amp;__tn__=-R</t>
  </si>
  <si>
    <t>রাজশাহীর বাগমারা উপজেলার বিভিন্ন ইউনিয়নে জমিতে রোপণ করা পেঁয়াজ বীজ চুরির হিড়িক পড়েছে।</t>
  </si>
  <si>
    <t>https://www.facebook.com/dainikIttefaq/posts/2338243466285479?__tn__=-R</t>
  </si>
  <si>
    <t>দরিদ্র পরিবারের সন্তান ফারজানা আক্তারের এসএসসি পরীক্ষা অনিশ্চিত হয়ে পড়েছে। সকল আনুষ্ঠানিকতার পর এসএসসি পরীক্ষার ফরম পূরণের দিন ফারজানা জানতে পারে জেএসসি পরীক্ষায় তার দুই বিষয়ে ফেল রয়েছে। ফলে অনেকে প্রশ্ন তুলেন, জেএসসি পরীক্ষায় ফেল করা ছাত্রী ফারজানা কিভাবে নবম ও দশম শ্রেণিতে ভর্তি হয়ে ক্লাস করেছে।</t>
  </si>
  <si>
    <t>ঢাকা-চট্টগ্রাম মহাসড়কে আড়াই ঘণ্টার যানজট</t>
  </si>
  <si>
    <t>https://www.facebook.com/dainikIttefaq/posts/2338143462962146?__tn__=-R</t>
  </si>
  <si>
    <t>https://www.facebook.com/DailyProthomAlo/posts/3024067047626361?__xts__%5B0%5D=68.ARDxNqSH4rgCwxTHRLiSRUNf76G7_RJDnTbfQL_PMjnXbJY4vByzApmgvvtaivUlnvhjDmJTRep4IScJCD9qqJV_pbtUZXYmRff4dPHTYxGNPa99Ja-yszPFxKSBQ7KAPS1TRPQAdKh-lVmBPItb6arSFfWT3_BH4KABFH7mTf6VBOFllVQTatAT6NeB1Tka0jQD_d26B14BU9K7cnk_ALgZLu9PdIh6bHbumo7PotCrLuxF-5IKi_Bi9hAlor8eKEGZmpSxA3mnclNilIpWy-pkPkPJQcemUuGOHIW48WJg4kjGSBkSqHh51DC52ChiM_3AG2fSV88kP7pLECw04jKZQQ&amp;__tn__=-R</t>
  </si>
  <si>
    <t>ইরানি বশোদ্ভূত মার্কিন এক সাংবাদিককে কারাগারে বন্দি রাখায় ক্ষতিপূরণ হিসেবে প্রায় ১৮ কোটি ডলার দিতে ইরান সরকারকে নির্দেশ দিয়েছে যুক্তরাষ্ট্রের একটি আদালত।</t>
  </si>
  <si>
    <t>https://www.facebook.com/dainikIttefaq/posts/2338142079628951?__tn__=-R</t>
  </si>
  <si>
    <t>প্রধানমন্ত্রীর শেখ হাসিনার সঙ্গে সৌজন্য সাক্ষাত করেছেন ‘মিস ইউনিভার্স বাংলাদেশ ২০১৯’ প্রতিযোগিতার চ্যাম্পিনসহ অনন্য সুন্দরীরা।</t>
  </si>
  <si>
    <t>https://www.facebook.com/dainikIttefaq/posts/2338164732960019?__tn__=-R</t>
  </si>
  <si>
    <t xml:space="preserve">
৫৩৮ বল খেলেই বাংলাদেশকে হারাল ভারত</t>
  </si>
  <si>
    <t>https://www.facebook.com/DailyProthomAlo/posts/3023994160966983?__xts__%5B0%5D=68.ARA-LBH0WiHEPLEyffNyf_84cnp8VoqWLrlMiUS2Az7wu1E-ec4twY7soEhsvkmY9psoPcyCQZc-9E1KALTJVmRwMd13gPtGzRfivg54NKTmGJm41bqYm-skfFnFj0QBnJburpWD9DFdRb-z0LU5_hTHnEf8OYFg14Tk1a_emDOpDlev3x-YrK5ErvDGxeXhHXkTtEIoC6s_hlhRacWc0gEQwHQzbesUrBfJdilcUM1QkedywZwd80h-A-D722nL7jQO7Cy2gzD0wGmlU4ElfWZGHEHk23QbCxXD2nuFTQ-4RXRbY82caTL4c9Kdu-WeVsdVwyF0G3ej5KYO4GzijJu0Mg&amp;__tn__=-R</t>
  </si>
  <si>
    <t>দেড় মাসের ব্যবধানের বাড়লো সোনার দাম।</t>
  </si>
  <si>
    <t>https://www.facebook.com/dainikIttefaq/posts/2338139259629233?__tn__=-R</t>
  </si>
  <si>
    <t xml:space="preserve">
অনুমতি নেব না, যখন প্রয়োজন সমাবেশ করব: ফখরুল</t>
  </si>
  <si>
    <t>https://www.facebook.com/DailyProthomAlo/posts/3023988170967582?__xts__%5B0%5D=68.ARDy4oRenu4S0KZrn7tJvelpAdb_E5MM5Hr8z2wJCjiRT68TjpDn3cF06eFeSzNgFJv_jekwMPv1BirRU3cFRc1sy4ipnIsBXwyG354VW74wMesencz1kFKK8ZsfMd_LeiZwq0hrJYmMljJ4cCLv9FotOKOWQRz3x7dssRDKWG9lwBAcyvFdUdrppF_w4-qjJCDGueaBcVDI34qqI0y4PdnvBL_DiX2wu-6x88srmFbN3Ib9f6g9-RzjYH5n0lHUr0OXT_w-Ree0W15B82-0xfHQ1VJqPdEM8qW0VONWTu1kX25HAqNOZxv_PCzZMMKAD4YiGXnzd1a7-YwdT6-oFvHCVQ&amp;__tn__=-R</t>
  </si>
  <si>
    <t>ভারতের পেঁয়াজ না আসায় প্রশ্ন তুলে বিএনপির যুগ্ম মহাসচিব মোয়াজ্জেম হোসেন আলাল বলেন, ভারতের কথা ছিল পেঁয়াজ দেওয়ার।</t>
  </si>
  <si>
    <t>https://www.facebook.com/dainikIttefaq/posts/2338136812962811?__tn__=-R</t>
  </si>
  <si>
    <t xml:space="preserve">
শ্রমিক লীগের নতুন কার্যকরী সভাপতির নামে পরোয়ানা</t>
  </si>
  <si>
    <t>https://www.facebook.com/DailyProthomAlo/posts/3023969954302737?__xts__%5B0%5D=68.ARDmo63eTWFDp-zYhQICU8FgwO_IjVmXR0X9eZx9rp8VBnB2cTEr65ojbCpAway_-pic9jmOqCtHtMUWKxHQkREQ749b14pWkccf3HVKSkJI5LAbV44BkuX67HPuAZksJCqPGOXXV02texqgLtdpMt9vvVY4z3mVd2MCBAxQ48aAMDsakuhFEHWFA28IDs-a-C3HF3qmvC61cfb_SOVPwDaC5UzSQMU-_oZGFClTjxe0nf6QpkJPrwQ7xh0ln5NMmWrGIRk5MYF5Tri4Tidjg_kiMXwxu0ktE-o4N12vfKqhZCN37b1hVxdndMGlhKOBI3m09M0V77OZmpBPVl32GWGgEA&amp;__tn__=-R</t>
  </si>
  <si>
    <t>লেগানেসের মাঠ থেকে পুরো তিন পয়েন্ট নিয়েই ফিরেছে বার্সেলোনা। প্রথমে পিছিয়ে পড়েও লুইস সুয়ারেজ ও আর্তুর ভিদালের গোলে ২-১ ব্যবধানে জয় পেয়েছে আর্নেস্তো ভালভার্দের শিষ্যরা।</t>
  </si>
  <si>
    <t>https://www.facebook.com/dainikIttefaq/posts/2337939556315870?__tn__=-R</t>
  </si>
  <si>
    <t xml:space="preserve">
গ্যাসের লাইনে ছিদ্রের কারণেই পাথরঘাটায় বিস্ফোরণ: প্রশাসনের প্রতিবেদন</t>
  </si>
  <si>
    <t>বকেয়া মজুরি প্রদান, জাতীয় মজুরি কমিশন ও উৎপাদনশীলতা কমিশন রোয়েদাদ বাস্তবায়নসহ ১১ দফা দাবিতে সাতদিনের আন্দোলন কর্মসূচি ঘোষণা করেছে খুলনা রাষ্ট্রায়ত্ব পাটকল শ্রমিকরা।</t>
  </si>
  <si>
    <t>https://www.facebook.com/dainikIttefaq/posts/2337979929645166?__tn__=-R</t>
  </si>
  <si>
    <t>https://www.facebook.com/DailyProthomAlo/posts/3023922310974168?__xts__%5B0%5D=68.ARDEivFV0p1bZCbDPKGjqc45thzmDRPRZ4udFL-f1m793ikdkUeSv3wSzNPKqHWUPhWssnRlbcV-UOPWwieHmEFNxbLCvDO5_WQ7YTH3nBUonBH_d1oKtewQnGxUgxNwuah0CN4K4bMLj5TaUbOJGis2C19vFDCiq6JwWll6OOhcLlY7FU4XOJK-21c0CZLFa34ATudworqKnBrJUoFgADDvCdInP9BiafuJKnwKSjbktzBCXFto5v2PacqD8fAC-KS2ZWLCwgI_RQTRcpM5L0UyWiNLUJjqsnss08rlV9drMWljXMMOn5eBnGX5OoHwoAyaftrWTdMZnc7tbvVaEoYpUQ&amp;__tn__=-R</t>
  </si>
  <si>
    <t>কলম্বিয়ায় কারফিউ উপেক্ষা করে শত শত লোক প্রেসিডেন্ট ইভান দাকের বাসভবনের সামনে বিক্ষোভ করেছে।</t>
  </si>
  <si>
    <t>https://www.facebook.com/dainikIttefaq/posts/2338091782967314?__tn__=-R</t>
  </si>
  <si>
    <t xml:space="preserve">
দুদকে অনেককেই আসতে হবে: দুদক চেয়ারম্যান</t>
  </si>
  <si>
    <t>https://www.facebook.com/DailyProthomAlo/posts/3023912857641780?__xts__%5B0%5D=68.ARBb8apm5ueCfQUo_1yf3GHoRZCY91o44SCR0lx_GjeP9K28z-6Ub4AGzw1c41YMrdEqs4f5WLfiMyn6sU4Qj-dVLiaeIQn_AIEDKZCJNd-c1VS_UjR3N5bmPJ1uhflemSUkwT9LbJeUrYrK2bt2dhbTqTHh96L5477MzI1v9onIluDObLW4hkgWZYprQByf9_--zURlQroa6CuMNHyyijBD5-wb7FsKr5_3F1AB4dU2Gfd9I78g_OuxHU3dEmcHaNaq-3galq_rUluZ2GZr1DEackjiVOxwsmF_6goKlcy7IobSqAIL1cqhOW4TQClCYN6jegTTUbcWzA2qs5FxbYSq_w&amp;__tn__=-R</t>
  </si>
  <si>
    <t>মুশফিকুর রহিমের সঙ্গে ভালোভাবেই বাংলাদেশকে টানছিলেন মাহমুদউল্লাহ রিয়াদ। তারা দুজন ৬৯ রানের জুটিও গড়েছিলেন। এরপর পেশিতে টান খেয়ে মাঠের বাইরে চলে যান মাহমুদউল্লাহ। মুশফিকের সঙ্গে এসে জুটি বাঁধেন মেহেদী হাসান মিরাজ। কিন্তু...</t>
  </si>
  <si>
    <t>https://www.facebook.com/dainikIttefaq/posts/2338087129634446?__tn__=-R</t>
  </si>
  <si>
    <t>এসিসি ইমার্জিং এশিয়া কাপের ফাইনালে বাংলাদেশকে ৭৭ রানে হারিয়ে শিরোপা জিতেছে পাকিস্তান। মিরপুর শের-ই-বাংলা জাতীয় ক্রিকেট স্টেডিয়ামে প্রথমে ব্যাট করতে নেমে ৬ উইকেট হারিয়ে ৩০১ রান করে পাকিস্তান।</t>
  </si>
  <si>
    <t>https://www.facebook.com/dainikIttefaq/posts/2337988626310963?__tn__=-R</t>
  </si>
  <si>
    <t xml:space="preserve">
প্রধানমন্ত্রীকেও পেঁয়াজ রপ্তানির বিষয়ে কথা দিয়েছিল ভারত: বাণিজ্যমন্ত্রী</t>
  </si>
  <si>
    <t>https://www.facebook.com/DailyProthomAlo/posts/3023905084309224?__xts__%5B0%5D=68.ARD3PDmpNhna7g4E8P9Ri8NAtRBf5aI-Gb4hWfdvrkir_Ga58mxbTOe0xcjxZI3QfRBuinfSnO8DeZGdtu-axeWcUTw9lBbGfj4dJZ6F-XNWrYxhibWPe74ClYXi0qGmJXOlBjhBPZNDGFRR6BqDM-VarRprYWluyCn7ZQW3KtEi9OfvIILlql3qOnPv9ACJUQ1f6_KDXkOyQEpfEoNC-HVnpJjfo2Tvv5_XCmKp487yQNz7sx_2JeObrKSVzN3rulUSV-MCQr7gMvQ4JFE1c-FgQjx_-PraIiCjABEKQsPFsxa5XxX7KfwKGW5h0epYjjL9EJARm5ESx4I85y0y2Z5CPQ&amp;__tn__=-R</t>
  </si>
  <si>
    <t>সাভারের আশুলিয়ায় তোবা গ্রুপের তাজরীন ফ্যাশনে ভয়াবহ অগ্নিকাণ্ডের সাত বছর পূর্তি উপলক্ষ্যে নিহত শ্রমিকদের স্মরণে মোমবাতি প্রজ্বলন করেছে আহত শ্রমিক ও নিহতের স্বজন এবং শ্রমিক সংগঠন।</t>
  </si>
  <si>
    <t>https://www.facebook.com/dainikIttefaq/posts/2337941386315687?__tn__=-R</t>
  </si>
  <si>
    <t>অতিবৃষ্টির ফলে কেনিয়ার পশ্চিম পোকোত কাউন্টিতে ভূমিধ্বসে অন্তত ২৪ জনের মৃত্যু ঘটেছে বলে জানা গেছে।</t>
  </si>
  <si>
    <t>https://www.facebook.com/dainikIttefaq/posts/2337855656324260?__tn__=-R</t>
  </si>
  <si>
    <t xml:space="preserve">
ভারত সফরে যে কারণে ছন্নছাড়া বাংলাদেশ</t>
  </si>
  <si>
    <t>https://www.facebook.com/DailyProthomAlo/posts/3023851004314632?__xts__%5B0%5D=68.ARA-yh3VIWRF3VazlKsfgk_uEJE7i7WqYcZY5LWI43onYg8DO6R993gIZP8PlbsCkdEpZ4CkccaZEOpXzGASq_AXI74kbHmXegmDWvBE5zNs_TgmKKBoplGrLoLRX3s_s7vIZI5nSx35rq5pNq0DQNbRP96LPmw2v2VtqBUwTdCIz5KwON4iWZN4MpiBYvW6PRWhJBSkhUyb5wzSYPT0sN1JfAeb_C0lYMV9Uwizx-7QlH_EcelCbbl9OiuUhpd8_Ty6NKmeolZOb4cJTnnZXzIZB2hWtUZzzAGEok_h5-StBTPTNUjhfG3vDtlLsb1mGfgSdHRLy_3GAZfPv5QmaoDwVg&amp;__tn__=-R</t>
  </si>
  <si>
    <t>হবিগঞ্জে দেশীয় অস্ত্র জমা দিয়েছেন বানিয়াচং উপজেলার উত্তর সাঙ্গর গ্রামবাসী। শনিবার বিকালে পুলিশ সুপারের নিকট তারা এসব অস্ত্র স্বপ্রণোদিত হয়ে জমা দেন। এ সময় তারা আর দাঙ্গায় লিপ্ত না হওয়ার অঙ্গীকার করেন।</t>
  </si>
  <si>
    <t>https://www.facebook.com/dainikIttefaq/posts/2337978116312014?__tn__=-R</t>
  </si>
  <si>
    <t xml:space="preserve">
বদলে যাচ্ছে বৈশ্বিক মাদক বাণিজ্যের রুট</t>
  </si>
  <si>
    <t>https://www.facebook.com/DailyProthomAlo/posts/3023843794315353?__xts__%5B0%5D=68.ARAPDnefjrP54pf5IJLIOAKXorsXGkunp92knnE6Axv14n-cwnpTa0-TF0RukdlsxcTIPDrbZtKb_lfOG88dtBA5ta4qiMQ5GHas_Uh5JDdyWCWsiBFUDvPNhPhTp5XGsSSsMXR7Qfsp94P8Y3Oec_Zu-kyClhitKSNLnyKd-Z6cv9DLXkTxUkzDWPj-lrhqphFLTGd13Lqyz3XKWp9eqQDkjqJTKLqvGNX0BEk0MNwaAdzhLrnHrDqnPNWfogrHthfzIhVqktGWfti4L31WUlIPj22WVDRDKe25th5iizLaFr3gdNg9m_AHWhwWdCRPGmgapy6YA7frfZ1yqDMwxvWXCg&amp;__tn__=-R</t>
  </si>
  <si>
    <t>যুবকদের বিশেষ করে নেতা-কর্মীদেরকে বঙ্গবন্ধুর আদর্শ ধারণ করে রাজনীতি করার আহ্বান জানিয়ে প্রধানমন্ত্রী শেখ হাসিনা সন্ত্রাস, জঙ্গিবাদ, মাদক এবং দুর্নীতির বিরুদ্ধে অভিযান অব্যাহত রাখার দৃঢ় সংকল্প পুনর্ব্যক্ত করেছেন।</t>
  </si>
  <si>
    <t>https://www.facebook.com/dainikIttefaq/posts/2337845309658628?__tn__=-R</t>
  </si>
  <si>
    <t>বিএনপির ভাইস চেয়ারম্যান বরকত উল্লাহ বুলু বলেছেন, দেশে প্রতিনিয়ত মানুষ খুন হচ্ছে, গুম হচ্ছে। সাড়া দেশে বিএনপির সাড়ে ৫শ নেতাকর্মী গুম হয়েছে। হত্যা করা হয়েছে অসংখ্য নেতা-কর্মীকে।</t>
  </si>
  <si>
    <t>https://www.facebook.com/dainikIttefaq/posts/2337936269649532?__tn__=-R</t>
  </si>
  <si>
    <t xml:space="preserve">
এক ডাবল সেঞ্চুরিতে কত কী</t>
  </si>
  <si>
    <t>https://www.facebook.com/DailyProthomAlo/posts/3023841744315558?__xts__%5B0%5D=68.ARD0kXmlcC9FJ9GKwporvMu4m512IfWJjXY5Yw7CtIiuGvQln64dbCJWeUgP2u2FibuhHBJx5uWvjx1Hf2Vy-f1Ki9LLcLcad6XOLsdhSwHFWE1Ksd7Hfm8mfKIU4hLNT2uzdBYBSkOkWlWLtXpSOx122d6g1Aa5J1J84oHMMoUwRRmuIm6Ac1Uhw7fyt90hWXKZ9YysuoMBHj-w90jsbLiV62NqFJTqHkhgjS5SpKAFFXz4bp1d75nQIMrht90tzSVarhMYdKIw6el8_HXMy5l5zdTP1LpiZyww_vv272sfCsRdRrDnwfK527icIxJPz93Ez3IaoNTpXsJpVZ-nWXDgnA&amp;__tn__=-R</t>
  </si>
  <si>
    <t>দ্বিতীয় ইনিংসে ব্যাট করতে নেমে চার উইকেট হারিয়ে বিপদে পড়েছে বাংলাদেশ। স্কোরবোর্ডে ১৩ রান তুলতেই ফিরে গেছেন মুমিনুল হক, সাদমান ইসলাম, মোহম্মদ মিথুন ও ইমরুল কায়েস।</t>
  </si>
  <si>
    <t>https://www.facebook.com/dainikIttefaq/posts/2337829519660207?__tn__=-R</t>
  </si>
  <si>
    <t xml:space="preserve">
‘আমি কাঁদা ছোড়াছুড়ি করছি না’: জি এম কাদের</t>
  </si>
  <si>
    <t>সিরিয়ার তেল আবিয়াদে একটি গাড়িবোমা হামলায় তিনজনের মৃত্যুর ঘটনা ঘটেছে।</t>
  </si>
  <si>
    <t>https://www.facebook.com/DailyProthomAlo/posts/3023790790987320?__xts__%5B0%5D=68.ARCrISWSABB8x__AksC4vNFYBZHHhBA-pTE9wq_Z0QoUyYcG3QNhDeW_QAUqwKDOzFGvXlVii8UKwM3LE5Uz5FhrwuObyDM7pXqzGjTcDb5mWvn2pGg3elv5ocmtV5yAzcqXT9CG_A1gqViHl7L7SCGbi0FozSH7sn6KRzCmCZj6hrDjruADUGw9EQT5MTeJ3Spt6ncingShIkitZPaVMhWH5Y4zUJJr4dqqyxNxi5Lc1hVOJOfy-uNf6bNz2rSMR4NtKreKuy7ilKmfp-Jm98NZCXgbk4-1lqXW_zsu_feHe2Mf4aN1QjCPmoQlrZ2PhAMjnbj_snVjYXB7pi88vVgT7Q&amp;__tn__=-R</t>
  </si>
  <si>
    <t>https://www.facebook.com/dainikIttefaq/posts/2337825532993939?__tn__=-R</t>
  </si>
  <si>
    <t>বিএনপির জাতীয় স্থায়ী কমিটির সদস্য গয়েশ্বর চন্দ্র রায় বলেছেন, ‘যারা জনগণের ভোটে নির্বাচিত নয়, তাদের সরকার বলে মানবার দরকার নাই। যারা চাকরি করেন, তারা সরকার মানতে পারেন। কিন্তু জনগণ মানে না।’</t>
  </si>
  <si>
    <t>https://www.facebook.com/dainikIttefaq/posts/2337696826340143?__tn__=-R</t>
  </si>
  <si>
    <t xml:space="preserve">
শিথিল হলো ক্রেডিট কার্ডে কড়াকড়ি</t>
  </si>
  <si>
    <t>বরিশালে খালেদা জিয়ার মুক্তির দাবিতে বিএনপির বিভাগীয় বিক্ষোভ সমাবেশ শেষে বাসায় ফেরার পথে দলের কেন্দ্রিয় কমিটির বিভাগীয় সহ-সাংগঠনিক সম্পাদক ও বরিশাল উত্তর জেলা বিএনপির সাধারণ সম্পাদক আকন কুদ্দুসুর রহমানকে গ্রেফতার করেছে পুলিশ।</t>
  </si>
  <si>
    <t>https://www.facebook.com/dainikIttefaq/posts/2337690239674135?__tn__=-R</t>
  </si>
  <si>
    <t>https://www.facebook.com/DailyProthomAlo/posts/3023716717661394?__xts__%5B0%5D=68.ARD-8wxKM8sHj_UbXjPucO7JCpAb33QBdos94Yrf6TJckl2fWRfdWJcVsKRhGdPQ-oD3GLTl0h9V-0fq3JhnHn3SFox53kDh92G-xCVZah31owe-c03RiBDJB_IxWDEpt6Ot9kJeOtgDcrWE7j-U7HYfcu1EelfHEZDvR6I4l0YaAOzAK069-ZVVrohfV_AMofCfha2VgQYX-SVC7Tz9HAb-pCgbaIdVj5JzSsI-lGPSMwbIIpCVdyqrcbmBRcZaw5g-wDlJ6WX4RKRkNa-EQ0D_TzQXtrfebbCyEQInvKSvwM5YspRCtziE09L65fzPgUX6-9yoy2CDq4J4hGzjDiLTNA&amp;__tn__=-R</t>
  </si>
  <si>
    <t>ইন্ডাস্ট্রিতে ঠোঁটকাটা হিসেবে বেশ ভালই পরিচিতি কঙ্গনা রানাউত। তাকে ঘিরে বিতর্ক কম নয়। কিন্তু অভিনয়ে তিনি যে একশোতে একশো সে কথা শিকার করে নেবেন অতি বড় কঙ্গনা সমালোচকও। এবার তার প্রশংসায় ভাসলেন অমিতাভ বচ্চন।</t>
  </si>
  <si>
    <t>https://www.facebook.com/dainikIttefaq/posts/2337694806340345?__tn__=-R</t>
  </si>
  <si>
    <t xml:space="preserve">
পাবনার শুঁটকি বিদেশে</t>
  </si>
  <si>
    <t>https://www.facebook.com/DailyProthomAlo/posts/3023709560995443?__xts__%5B0%5D=68.ARA7DNPjV4xHWeyZUbmtPzIWi6Ps689U5UwW13SpqG2V0vNWZh9xTi7gnTM2obeu5CrYGbLg9MBJ5L2pniedHpHpTXhj1ZkIwAfvQjsjvzpqU0WseNkOBlZzg1-0dNN_LId3JEcF5QDMMBFhvj4X_LNT3vYfW1cgjtu0C70FFIN1dOJdKYb-BDlJAHzbwGXZybHbXa2-MOU7YpoTY49Sit9j_DuPQ3ME0OjyisLTCJ-7aKQcWBVA5cjpTmXtYDE241CPda0kWe2a7X-wO5ojRTFDvxHheQ0-W_AwqXSTfX_l9M1J6S6r87aTXgXQBbC9DHMAIFXgdslAnXsV_zwz1mVzMA&amp;__tn__=-R</t>
  </si>
  <si>
    <t>রাস্তাটির দূরত্ব এক কিলোমিটার। এতদিন এটি ছিল ইট বিছানো অর্থাৎ এইচবিবি।</t>
  </si>
  <si>
    <t>https://www.facebook.com/dainikIttefaq/posts/2337684376341388?__tn__=-R</t>
  </si>
  <si>
    <t>ভারতের মহারাষ্ট্রে ক্ষমতার দখল নিয়ে জলঘোলা কারবার চলছেই। প্রধান শক্তি শিবসেনাকে ডিঙিয়ে হঠাৎ করেই দৃশ্যপটে হাজির বিজেপি।</t>
  </si>
  <si>
    <t>https://www.facebook.com/dainikIttefaq/posts/2337715309671628?__tn__=-R</t>
  </si>
  <si>
    <t xml:space="preserve">
এবার বড় পর্দায় মাইকেল জ্যাকসন</t>
  </si>
  <si>
    <t>https://www.facebook.com/DailyProthomAlo/posts/3023693434330389?__xts__%5B0%5D=68.ARBm0xR7QvqjsN52jfbDdRG2e1Qy_FecY5pzDCTnYCHpofpUW16vlPGTzLPRgzwLHJKsOAzzq7ro5Ll5pfhd6VScyJDaTSrEQu1v7zuB5t6stHTB5KG5E9ZUPZjb53jY2163PS3s3Pmeeq3W2chDz1pvUvnap2qcgw2ZNnNWu1O6Dy6O7BHOOoUnE33Xp2gE_xAky_7-UceyUxZEa7Nhaj_n6IFg2zejLWp7X0UXk7kA1sFP8N9bFVap-X5rtB30UGRyw3WLBWl5NtaDJh3SIy9udPuX72rc7ic7m-xFfQxoFL6fgnl28fJfxXN_W8AYuHWZrkVQF6bO4m-2-csnNEPiRQ&amp;__tn__=-R</t>
  </si>
  <si>
    <t>দ্বিতীয় ইনিংসে ব্যাট করতে নেমে শুরুতেই জোড়া উইকেট হারিয়েছে বাংলাদেশ। বাংলাদেশ। ইশান্ত শর্মার বল মুমিনুল হকের ব্যাটের কানায় লেগে উপরে উঠে যায়।</t>
  </si>
  <si>
    <t>https://www.facebook.com/dainikIttefaq/posts/2337681776341648?__tn__=-R</t>
  </si>
  <si>
    <t xml:space="preserve">
বাংলাদেশকে ১৬ বছর আগে ফেরাল ভারত</t>
  </si>
  <si>
    <t>https://www.facebook.com/DailyProthomAlo/posts/3023669330999466?__xts__%5B0%5D=68.ARASMO0TflW0h7rBeaEecsN3JNHOh2OB6esG6VKdu1OEzpi7iTvcRXgdEhGCEXLpNGjEPKLA454gAb-QjwioMpDEswxtS2-7P2vpga5Ez-FLUboUr1STULLXeARXP4F35mvzZ6UgmWpTd1l9uxbPnoutgfvwzUrboxmETCjyLuZiZV1c-x_Ykp5ti3Ph20NzKRxvkuaDv8ErgXO0hmxFG5gIn3mKFmP9NvK6xLNgDeNYQWWEfjdqhLiRyDylio57Epmmwwif5rAVOvCuqoWiV_okEPfmAbnI_-pK984SYy0V3bo7Dxzn7i3e5ZY1g1qyF1wj-bl1omgTzWLMGSthHQyCMQ&amp;__tn__=-R</t>
  </si>
  <si>
    <t>রাজশাহীর বাঘায় স্কুলছাত্রীর সঙ্গে ছদ্মনামে মোবাইলে বন্ধুত্বের পর ওই ছাত্রীকে পার্কে নিয়ে ধর্ষণের অভিযোগ উঠেছে।</t>
  </si>
  <si>
    <t>https://www.facebook.com/dainikIttefaq/posts/2337680566341769?__tn__=-R</t>
  </si>
  <si>
    <t xml:space="preserve">
সব কিনে ফেলছে সফটব্যাংক গ্রুপ</t>
  </si>
  <si>
    <t>অধ্যাপক শেখ ফজলে শামস পরশকে চেয়ারম্যান এবং মাইনুল হোসেন খান নিখিলকে সাধারণ সম্পাদক করে আগামী তিন বছরের জন্য আওয়ামী যুবলীগের কেন্দ্রীয় কমিটি ঘোষণা করা হয়েছে।</t>
  </si>
  <si>
    <t>https://www.facebook.com/DailyProthomAlo/posts/3023656921000707?__xts__%5B0%5D=68.ARAZM3zmcqUH63AyxJCDtfXgAPaQ04Yu_dZCyN0i1ueiNSbCWP37hYqbhIOdm5QlfS9RAnIYCZuCWM2SNXRnZ2iH1wokMiSbXqACc4RPrRsS3OiHno3GtJAr0RlM8Ea9No030syO9dmjmvO1zFhbF8p4smUzZc2EXevp2MPg6zAl8NpWjR__7V-3xKkTHbIAFyDq0I0m2x-8jsp2W72Q62cOYyWSWtiCCociA_jfdmkTIv7yrS-NmPfy4g6SdHOgZlwACjn_UP3fM2tsUlFOBmGe4UpFR2D-llthenbOYhHtK03TNUk8YFYMeC36BmoIa7cU3JCNR9j-fNrW7Sv13hLp2Q&amp;__tn__=-R</t>
  </si>
  <si>
    <t>https://www.facebook.com/dainikIttefaq/posts/2337616246348201?__tn__=-R</t>
  </si>
  <si>
    <t>কুমিল্লা বিশ্ববিদ্যালয়ের (কুবি) ২০১৯-২০ শিক্ষাবর্ষের প্রথম বর্ষ স্নাতক (সম্মান) শ্রেণীর ভর্তি পরীক্ষায় মেধা তালিকায় উত্তীর্ণদের সাক্ষাৎকার আগামীকাল রবিবার (২৪ নভেম্বর) ও সোমবার (২৫ নভেম্বর) অনুষ্ঠিত হবে।</t>
  </si>
  <si>
    <t xml:space="preserve">
বিএনপি-অন্তপ্রাণ রিজভী হাওলাদার কার্যালয়েই মারা গেলেন</t>
  </si>
  <si>
    <t>https://www.facebook.com/dainikIttefaq/posts/2337610626348763?__tn__=-R</t>
  </si>
  <si>
    <t>https://www.facebook.com/DailyProthomAlo/posts/3023648471001552?__xts__%5B0%5D=68.ARAzEB6nHCTrcOBVmVcsmOmbyDyytWi_D0mL6EeiQ2G0GPnFrTjq6xjqmWQ8mLncnhZ8qAzZ0wXUyko5x0CEd3dW0MEe4CMM4oD0cNUzAFCKJWbFoEbFauwheD3jYlPFuzNjhjRYniz3pGESUQu74qt8p2unfwvcF17Byep-qtRqGaaPz-5D8mMJ-h7fqmtNpCCm1fUuq1auB-b-rT8i_OTsn9nst1dr05z02Wq_WQz-P_fMNvvOOHLAy3WurFIMTb1KODlwIaygkw5jntNjxNAW9RiauZKaHD0Bz1cK_GiB7nDU-AdvBSnT-X2nsink2k3DagaZz0miDLL7N4wK2F-hXA&amp;__tn__=-R</t>
  </si>
  <si>
    <t>টানা ৪৮ ঘণ্টা শুটিং করে অসুস্থ হয়ে পড়লেন টেলিভিশনের জনপ্রিয় অভিনেত্রী গেহানা বশিষ্ট।</t>
  </si>
  <si>
    <t>https://www.facebook.com/dainikIttefaq/posts/2337609386348887?__tn__=-R</t>
  </si>
  <si>
    <t xml:space="preserve">
মুসলমানদের চিন্তিত হওয়ার কারণ আছে</t>
  </si>
  <si>
    <t>https://www.facebook.com/DailyProthomAlo/posts/3023642744335458?__xts__%5B0%5D=68.ARDevcUFDtt6RGNLGW-nxuz7k6TBP2UC8xvsDzshexz3Z_31I3-9qjEiJIY-mxIXyyBq8tijAt9x5aKEUkdktvGrvjH6DXtqeJ1ucd9vBfG1PxNX1XXZb1rfOX4TbOPcw_cR7qr_XjBfpDAbHpdTTlAJKTIJ8GI--v28Mwe2rmMBAh1avzBJ8OqRdPNzZteEWHDVO291NxRyjKi7vyIobD3T-IRG30EP8KN-_wsdEH2dN9pMb8xp8PNY246nvUkq0Sr9_Q2MSe9vDCE2lvX8DVEfZGIj6Z_YW1mw4lfKrvT-j5Etk45n9nCAFz8Kl9a0SdKfd4ascDtAbLCuvoicFYAGcA&amp;__tn__=-R</t>
  </si>
  <si>
    <t>হবিগঞ্জের সাতছড়ি জাতীয় উদ্যানে অভিযান চালিয়ে ১৩টি রকেট লঞ্চার ও গোলাসহ বিস্ফোরক দ্রব্য উদ্ধার করেছে র‌্যাব-সেনাবাহিনীর ২৪ পদাতিক ডিভিশন।</t>
  </si>
  <si>
    <t>https://www.facebook.com/dainikIttefaq/posts/2337608073015685?__tn__=-R</t>
  </si>
  <si>
    <t>কলকাতা টেস্টের দ্বিতীয় দিনে লিড বাড়াচ্ছে ভারত। ইতিমধ্যে তারা ৬ উইকেট হারিয়ে ৩০৯ রান সংগ্রহ করেছে।</t>
  </si>
  <si>
    <t>https://www.facebook.com/dainikIttefaq/posts/2337533286356497?__tn__=-R</t>
  </si>
  <si>
    <t xml:space="preserve">
বেনাপোল সীমান্তে ৩২ নারী, পুরুষ, শিশু ও হিজড়া আটক</t>
  </si>
  <si>
    <t>https://www.facebook.com/DailyProthomAlo/posts/3023635234336209?__xts__%5B0%5D=68.ARBemCjGErHh6THRccjguf6vCSgNb7XBsOp9Z_Uq3x8RH8_WTlWTfPRggDnr74jmb542_g1oBz-lz6chK5OLWvh2yURxA8cdeGy5XKBfPG-Qu-kAhl_LGp9pNpmcwilyB-yZ5HNM2Ff2b6I0m0wF0eLJBIDQYKQU8FWyv8_5sOSYQZK-A6yQO-Y0oQBmuHKWBzp6gjdeWvqqpREcIVQyu_ot6O0jsw5fl1ET1oI-P6y68u9kExcU-FtxI_MX6kQssP_TeI1sGjEuskiaCacNRFm9XKUJid3SqW5ZHBSzS6e0HEwBWPI7QYTpyFQNtVc7mTyQ7JaFnIGlGOlKaz-rCOKieg&amp;__tn__=-R</t>
  </si>
  <si>
    <t>বিয়ের প্রস্তাব ফিরিয়ে দেওয়ায় কলেজছাত্রীকে জোরপূর্বক অপহরণের সময় কিশোর অপরাধ গ্যাংয়ের সাতজনকে আটক করেছে পুলিশ।</t>
  </si>
  <si>
    <t>https://www.facebook.com/dainikIttefaq/posts/2337497889693370?__tn__=-R</t>
  </si>
  <si>
    <t>সদ্যই অসুস্থতা কাটিয়ে হাসপাতাল থেকে বাড়ি ফিরেছেন অভিনেত্রী ও তৃণমূলের বসিরহাটের সাংসদ নুসরাত জাহান। চিকিৎসকরা কিছুদিনের বিশ্রাম নিতে বলেছিলেন তাকে। কিন্তু তা না করে বৃহস্পতিবার....</t>
  </si>
  <si>
    <t>https://www.facebook.com/dainikIttefaq/posts/2337574176352408?__tn__=-R</t>
  </si>
  <si>
    <t xml:space="preserve">
চুমু নেই, তাই ছবি ফ্লপ</t>
  </si>
  <si>
    <t>https://www.facebook.com/DailyProthomAlo/posts/3023597014340031?__xts__%5B0%5D=68.ARDcMejJe3225B3HJ9k_E0DPmLwGfpOH7WhmrrSP-ZuLEkoJowEXhyvOcQBg18JsnCB6Omj1FCEPki2wVWLxXeztAUxMXrI2Ik0ePNxJRmaiyASy3GDqaWOSfF2Wct3yWfzwxg_BXN6_w7LIh-EmY-JvVKegxjVlBKTISM_baZTHaIWeg3lW2ZYgu3_g4zA19r_ixmvCRBk-Jv8DA5uwIIH28FN0_d5VUc-Eo75aaF13iljjWkY-BzVSOBsNRJ9396u9sYfM4qVqQaDZU489d4SmgZKGCoA5CeYSk7yyYoVCJCHqSseKZ1XtmqlzXNAXsfMQXAEztLBelkXKh7UVieJzDQ&amp;__tn__=-R</t>
  </si>
  <si>
    <t>আগামী তিন বছরের জন্য যুবলীগের নতুন চেয়ারম্যান হলেন অধ্যাপক শেখ ফজলে শামস পরশ। আর নতুন সাধারণ সম্পাদক হয়েছেন সংগঠনটির ঢাকা মহানগর উত্তরের সদ্য সাবেক সভাপতি মাইনুল হোসেন খান নিখিল।</t>
  </si>
  <si>
    <t>https://www.facebook.com/dainikIttefaq/posts/2337510479692111?__tn__=-R</t>
  </si>
  <si>
    <t>অস্ত্র কারিগরসহ ৯৬ অপরাধী দ্বিতীয় দফায় আত্মসমর্পণ করেছেন। স্বরাষ্ট্রমন্ত্রী আসাদুজ্জামান খান কামালের হাতে অস্ত্র জমা দিয়ে স্বাভাবিক জীবনে ফেরার প্রতিশ্রুতি দিয়েছেন কক্সবাজারের মহেশখালী, কুতুবদিয়া, পেকুয়া, চকরিয়ার ৯৬ জলদস্যু, অস্ত্র কারিগর ও সন্ত্রাসীরা।</t>
  </si>
  <si>
    <t xml:space="preserve">
কাজের সঙ্গে পরিবারের সঙ্গেও</t>
  </si>
  <si>
    <t>https://www.facebook.com/DailyProthomAlo/posts/3023572154342517?__xts__%5B0%5D=68.ARDrJI3GGLOS73MXqYUrGTkGm3np51xAADtUfLHAZ-lephn8JcpdC7NG7xFqKzDx5hFX_PGpxs-jJjJLEod9LioE5I6t9ixgYtZ9vMEhrM9lbD-XQRT9ciO0lzms_AM6LCVGNhnjG1DZ4kG3fPFt0R49vkYA9Q81_kqbhUYL9vbS_-9IinnXLNp65647CtZihsxxGdXbSLCEeLIkFCUFJ_Mb4lC-g372uBbapNmQoLMbuXKf_e7WqOmdZHDhF9fS2SPdL7sG78hAN4uDzqcotsja2kvZ5HxPm-50XcWf9QlgWA2nldMPjpDjiCYRk8AJbLrHKmjKFYUkkdkAhoj93QUBBQ&amp;__tn__=-R</t>
  </si>
  <si>
    <t>সংগীত ব্যক্তিত্ব মোবারক হোসেন খান আর নেই</t>
  </si>
  <si>
    <t>https://www.facebook.com/DailyProthomAlo/posts/3023520047681061?__xts__%5B0%5D=68.ARBsFY25v3qFxLshrbhJnf2xw3I26lv6g8rV6kUDFrj03Tzhv106P84BDMDV7BPzdErZnH6XMHTT6k2t6oo66JZn6huEwZncWe2RVPRd6i0pL10gLzoE4kj6dtnDZMejMn5SBVHYU4F8RXgbEBDU4x6Yqg1zmXk151EdEUtVKkeycI_JHVn7y4vM_Hv1JUeX-LI77EjEVe2QxmIzC3ssBzH9z8tvNUT6IIN__xnlcPEt3fHmzs0jZhuaMtu_v7UGgE9oJOOlSANpdRchAYv-TKFZlahGOKhtNDQTAvsUT9L7OqZYLMCMIgH_MyCR7wqzXjJRd3nl4WTvwlEP3mOcSR6zdA&amp;__tn__=-R</t>
  </si>
  <si>
    <t>‘আম্মাকে অপমান করা হয়েছে’</t>
  </si>
  <si>
    <t>https://www.facebook.com/DailyProthomAlo/posts/3023486414351091?__xts__%5B0%5D=68.ARC8L2zCRKcIbCNtTmDiFknLcG2xWeXf2BbHJq8VjC-IY90d4SeOrMARFDTCNxtRFX6F-b4EQb4l1i8LZKxXyQlXbAFPNTvcFJcOQsWrp8uPLrNJqhYeAh7faMwRSdrk6Z9yYUmk8t2qrO_AxknMdMFC7FShwFyuSJVTgEnyjk_kJZTK_QYovaQ19AYBxEXStLenNL-VmCG4YB4UnQWLyYE_DCwNi6FKPqGY9IPejud-qH3CHOHbAWFxxe6FcwYw19KFuBKB8ujl_WLZuHk4Ww2NLdax0fNWApgUZEKRWsO97x6NDg_hVEX4aa50T7rG9LUpohfIR9wO68fwbUT5CbbXIA&amp;__tn__=-R</t>
  </si>
  <si>
    <t xml:space="preserve">
আবারও সেই ভুল থেকে শিক্ষা নেওয়ার ‘পাঠ’</t>
  </si>
  <si>
    <t>https://www.facebook.com/DailyProthomAlo/posts/3023444361021963?__xts__%5B0%5D=68.ARCxJ4sdsPGiBZ8_Vbi2CY6rhHfkDNp_S7doTatJoQNArfp8P851gh30ZRAPEiECkCjSKGmKChioRtn5MuEd5sYBLGKToXbY0AlwGE-MOIqrDYU6Dm2uYdk-1jzIWhq1yGbBp2-2MahKLWywO_82wFVy4CnTU0xgRqxLRuhU6jpp3HN7PMktclPK987YQO1MLK2NbM9X7AgMvqFp6NGnyqqC_GBBY0xqViRWrvT8sg8ugCoJI5gaUJvDeDmOs0hXPNeQnfOeAyTTtFvqSCEmLt4ceY-lIekErfXkycoHVyoqOQu4qqkxG1xmHUx843xDWZQk_IDat-NsTygduYIrVGOnFQ&amp;__tn__=-R</t>
  </si>
  <si>
    <t xml:space="preserve">
অসহায় মানুষের হাসিই তাঁর জীবনের সুখ</t>
  </si>
  <si>
    <t>https://www.facebook.com/DailyProthomAlo/posts/3023442414355491?__xts__%5B0%5D=68.ARAi0rU4sLIyNNUJCyAk8IQouy1OtNIyf-bTQP5NHYCRb4q270i7SxO8-80lj3ndjQ-ZXQvVujFNfC32hSESVmpGtr5koa_GTCMFTJXke2Gtjp4zLpWAryrnSBH3eSoWQfRtEN26xBz0sVdUXGA7YZJqUsJmuXfNa98C4Qm_Gb3mmYl1J1kNaAKQB7FrbsRGLECryapRuD0uLmLJGZezBrJM9-EZpiQcPn2CNlDrxj9oGiJxq2FWVqS1BPDw6yUAKWsCh077kQNgpGJqA0jc9EEuhAtDX8HloWi_u05sfaaJD-AUc4krlTFBKb-NHA4_O5dSzMCm33X-Uq3SPkfT4SU9GQ&amp;__tn__=-R</t>
  </si>
  <si>
    <t xml:space="preserve">
শিকল ছেঁড়ার গল্প</t>
  </si>
  <si>
    <t>https://www.facebook.com/DailyProthomAlo/posts/3023385057694560?__xts__%5B0%5D=68.ARB8P3L_EUUUFHGas1SZ8NnQfkOn6PkyaIVXSuOXzcylHQLSrTH__pivLwhOZgVOEuAngkhZP1nVkujlXc6S17WMy6YZ1jWEvu43P5PPbWxWU8GEYSHKzkDT9mL61n4WOZ1Jvi2aS3shUcUR8ZY2aWa4T2giQzIULxssYX6nQh1h8gBQFt7qGAs0HuCR9QORR1-MK0WGZg0cw3NdO-AsStIo8jCFy_XWGkP4isAWSjJW2y5PZhloCZgHGzhW5C16TFjDdShB2Kjhf9sgYxqt-6FMxMR-D75gr_Z0_bI4FmTqoBcH6Zwrw6cy7UNHj55SmCfWR0Bu_vzu7HkOXTT7Vg_urg&amp;__tn__=-R</t>
  </si>
  <si>
    <t>বুকে শুধুই শূন্যতার হাহাকার</t>
  </si>
  <si>
    <t>https://www.facebook.com/DailyProthomAlo/posts/3023372571029142?__xts__%5B0%5D=68.ARDnXZ0R8ytV9jkN3PJSUMUmKNX4Y2y9n4KIy2jHFp7dBBmM_ZvOagbukyuFrfFj18BFDUgrtW05ooG-KjSm7C7wUUz29Q7ck9EvX7xx64Rqp0o0U1mDcwgUmOnnmUt0boGp16NdBkBIIwnlImQb1GSDdV2oUYOWG2JVzNE6knniof-duSkT3jfKU_tweq6cZNOuQeEcKavHsChdgyZZC2raovE4w75jFKSK1D08bPi93_Mz1LS5wW7k9nhtTuDDnEmke0eWI3Zo9H2zB8Id9mt6PHeRNDNc6Z6yi4l9U2QGy2uvdwx-o8BdB3WdQB8jcMlT5SIp-_jnwLqFIxGWUSYdvQ&amp;__tn__=-R</t>
  </si>
  <si>
    <t xml:space="preserve">
‘ক্যাপশন কুইন’ অনন্যা পান্ডে</t>
  </si>
  <si>
    <t>https://www.facebook.com/DailyProthomAlo/posts/3023395737693492?__xts__%5B0%5D=68.ARDTGeN1QS--jW23pj8PrUpThLFAGocX2--6A-yi0kRd1HYVJMwJxtnxXHcrt-x361sXiqNDcMctoXpcu-IgksnyszCW5H6Z0HAXicECrQyPIjUdY56r55uJRdatPkbJjfq_VM-Damr-MCW0u4XL1fesmUWnL6xV_COm7YQZRDOnWRDqtj5nRYuQxnxB6xAQ-Cy9XQTm91T51khs96p6p7CIB-r8c_ZTl7rSANKS4jL-_dc_DXLtjQSIJl_HVqPd_Aogw9Q8V5kyQiZwCZsrdC3PgDsBEVN71Bz98rF9NsoVjMpFSio6DXBzTHuM2j4T_9osNBt2wIWwQuRWJ0FoYhynfQ&amp;__tn__=-R</t>
  </si>
  <si>
    <t xml:space="preserve">
কলকাতার গল্পটা সোয়া দুই দিনের</t>
  </si>
  <si>
    <t>https://www.facebook.com/DailyProthomAlo/posts/3023363477696718?__xts__%5B0%5D=68.ARDqxzEcG7n7K_zE7It1TewofyI3EQdclWsBd3SmVO6-q34vLLE4NQgGzrZCIHVoBFEywR-sX2xL9fiz1xSMApgvz6RSzQheMI1nuDV-rISAoLWcv1KAgZCozW1qGOGVFNKUPHuApMne_MAqZD-9SRpLiHzNSLFgZ6Dh4dYAc63jR4K5p7TwE6h3SZ7MjauMSrUTnflw69Fl3BccOSRhzBeSycR20Oo8EDwK9BTE3ksMeziOQ7eNW8jD0AqSkpHfKzOociQcJjlL2RGJCc_Pn4KDYn0ztyf12WWKoQlbXyu2QkSeWqTVeNmY4JvZZGIyqXAG-NlmNWJmyHXi0l7wUwROwg&amp;__tn__=-R</t>
  </si>
  <si>
    <t xml:space="preserve">
অনলাইনে স্নাতকোত্তর</t>
  </si>
  <si>
    <t>https://www.facebook.com/DailyProthomAlo/posts/3023354914364241?__xts__%5B0%5D=68.ARCVq7TaNcVcy7sU0GDdzFxx138VxrJ1asThm03j3h5qGYa6-fypi1sLb_66TxIPsvF5fuoYqeMiGz28RuXdTGEw0rFojbYaa5z7RAtegAUwRZsryMZgspyYt-TPT9zhmjCrPqRn532nTFxwOheHxucTXO3_bKZMC9JrOHVL_RxpndvddLkm0q3t6BaMi9cNntZM6yGBe-aSVHAgWVY4XrtcsqsFEh72n1xxonEoMskD08LHV7U00wnfSDfyhwgXlp5G7i0sJVOJieej-DYbOgKwjYmlR-m1BDLiYNOTf4j2dzf9_uHO7FCXtit2wCnAWONu7cB8DrQLBvQhzMP_eQgAdA&amp;__tn__=-R</t>
  </si>
  <si>
    <t xml:space="preserve">
‘অসুস্থ’ সম্রাটকে রিমান্ডে আনতে পারেনি দুদক</t>
  </si>
  <si>
    <t>https://www.facebook.com/DailyProthomAlo/posts/3023319331034466?__xts__%5B0%5D=68.ARBkuFsZ8xKZBfx5SoafT_C0hjj12zbNRQebDhnyJHl4wzjM9gFfpbOCdeGnCciLyKzZ6FQnEhkYlbEZP4wz-fRFHarOuJulTLpsV1a9a-E6vla0hJ03LOEcFDodifLUKPQjWkJ5KJcEsnDH0xyjQhZu7udaXsW6RfFo_-W0BqWtEC_SExKnotqOQh-mshB_gOBjWSDgEealsHwXQUhqGHoEkcROylLZzX4jl5u39C_Ca3nTyiaiIiNfvaBrQxlx03sDuhKU2SJwpinmHY6dwt97D3nokbdvS3QfXNgS0ahWclGn2vug1XKBX4zIvJzFgRk_9NmFujZ1UDuNL-23EPJ8-Q&amp;__tn__=-R</t>
  </si>
  <si>
    <t>ভারত থেকে বাংলাদেশে অনুপ্রবেশ এখনো থামেনি</t>
  </si>
  <si>
    <t>https://www.facebook.com/DailyProthomAlo/posts/3023305214369211?__xts__%5B0%5D=68.ARD4Y-BHxK1MxF1xKADqivDbbmo4WQm--SUeiCAhd0pKMlsVTdx7SHM1RGhZ2raBwNa7zPpnzJoC8lx47sLjlcA6TpgLYu_MVv-Y8uTkwo6VZnSv0cg1U5guH6Hiolq74fw0qf8h4jv6t4uO8ujVD40DwfZDBsY96vDyQLNseR3uL76gcmFK9GeuXsx5nCpZbilstSLOtKlAn4ObzBvHfs02mXCFyTDLpG0--25522p8MG2EXxAdv4pLkWKubADaTpw7SJtCvoMYtO-RNR8vZk1kGQDylVKPy9qCEXTUj9iFMFfME-o3NzMmXFTXTokPZ58TdOnWDLIjbJJoIig93WVe6A&amp;__tn__=-R</t>
  </si>
  <si>
    <t>যানবাহনের ফিটনেস ও লাইসেন্স হালনাগাদের সুযোগ</t>
  </si>
  <si>
    <t>https://www.facebook.com/DailyProthomAlo/posts/3023282217704844?__xts__%5B0%5D=68.ARAdwZ9UoR_TTcW21whGmgF8PxSq2z7FzFtZKi9M89b5LDtJSNWEmJ-69a8tvN9lSnHHqJySnuLxIBTTkO2Zm4HOO6lNvUa8LDR3pRclm4O_m9OnwRqU68ZoROg_QfQlu18Ry88n94ND6lONO8dbyIx4xMiKud-R5vABCjRcZippGaGw0A5OYe20BIBCQNgUKwWxKZLY7ik46kIOWJEHhX6Pclf2-nmtZH4XTlHU7NmS0gMfg4hQ09mz4xirdJJx-qu4UhGZfowl7WVP-5xg-6S7Ys24eAZOXi1-kGNOsEirFbUGtR73h_aEswqTAse2TO03RSq9QzmhGP54YN9jdnSD9Q&amp;__tn__=-R</t>
  </si>
  <si>
    <t xml:space="preserve">
মায়েদের ‘খালাম্মা’ অ্যান্তোয়ানেতা</t>
  </si>
  <si>
    <t>https://www.facebook.com/DailyProthomAlo/posts/3023252467707819?__xts__%5B0%5D=68.ARAkBvzcAEwoQlEFlIrdB_GNB-owj-UBBKbAiR_Fpl77Ym7XZNjwCfsik6dvAh_dJ8pGNiC_R2g6lqlx3zKXC4zT15qD2guzHatHiI-rDlCI6DNpHhbWkxR5QCLGoZ3z8IxfTNgQm4npqEi80kSNc8cNbLXLiLqmDJwjlcCdPXkXooHmhP3u2PyBo-xoGXoHsxzdUr-nlvfMif4UZ_Lbi-HupVA4mrtxT9MRGfyYmz4mYb1Vop41F0s96zNv4nbjWHCSw9tLyRw0rWOhZ5c11FyjDLK5z5IInS5UbhH-fyaHz5wqTwK_KQ3SRC_EjlQH6-61wLivzS7tdOQuJlSXRDimVw&amp;__tn__=-R</t>
  </si>
  <si>
    <t xml:space="preserve">
কিশোরগঞ্জে ভয়ংকর কিশোর গ্যাং চক্র</t>
  </si>
  <si>
    <t>https://www.facebook.com/DailyProthomAlo/posts/3023251181041281?__xts__%5B0%5D=68.ARDIbpuPCizIof9CJd9ZOBs79LBQw8z5L0bA1Js0qLWuxKcd3mZxVDtuU3zlQl59wFkyA6p77f9hCR_Ubct9VJLiA9BjHxUXVc2yUj_HAVi_IcMMzc_5y0TVXrWgFIydLnJKyZpXzUT_jGr_Q_AK1oqFD2Zp80YWQ_zUHaTn0P8tnPbEy5_6M4htDaeHGBIOcVZjxgEYDGAMERxYOT0mviUO5Y_Q72JW-DEWlzoVrpx7i-wUI1skH6ERoKCjmPF3m1mRV4HBpGFN5awEJLY3WF2KQaiQoAbizBzq4ytaYtrrVyRpj51M1zNvVpU6d-ryXwEyX7UZMvN7EbIrMBwNAUsncA&amp;__tn__=-R</t>
  </si>
  <si>
    <t xml:space="preserve">
মুশফিক কোথায় নামলে ভালো চার না পাঁচ</t>
  </si>
  <si>
    <t>https://www.facebook.com/DailyProthomAlo/posts/3023215744378158?__xts__%5B0%5D=68.ARBeupbxA24vARco01eRJo5tKoucHi9b2okuWzcbhEnE9Ry-2Gq6xwrSdrS3EwcOP7m5OERmgnMgxfXOkswB4YvP9YTfjKJIh-VFveG3pHy62laVWhR5f6n1V38PsAoJFW13IwyH2dpHC_-AFzZNek73-_6MOCgkxwLavL3g5gS4Rk5gTE2tHeLxugztZm2Jk3MsKeyc9_ZbYI7Kr_9AAsnpaazGfoW9pKnsZ_YOG-8w0avfw9qFtb_ETyCvguh_1fdURMXiQBRwGUMIJl0fH6ARJxP6M80oZnvCu3HVEGGAO4_Y3ShMCKtKOyrpXi_mRMebJbXnnU9cw_C0fSIL8M9PfA&amp;__tn__=-R</t>
  </si>
  <si>
    <t>প্রতিবছর একটি করে বিয়ে করেন তিনি</t>
  </si>
  <si>
    <t>https://www.facebook.com/DailyProthomAlo/posts/3023202241046175?__xts__%5B0%5D=68.ARD0Q54XSb9IJ8L9ly42avqCMquTAuYIoAGn7vIUoBdPuwCUQ_gzLk9tdHSZOhKhSwoiTvZqPMRTeQlniTT5wpf1cwn_vv-fqQ9LuHjl3TbSuJFPukBHQyUi4DrCa9x6yk2uJnlqM75uzBOiejiMJM6b6rHEElFIFoJ_Px_1ppjM3u7v_1XzTTJ0Zvt9v55vdLjX259iqlnRf8sECJhK1-Y-coiK8xk4vEonLwjgpLD8Rfu0XOGD5xhIGywwmyJHcqnp3P8OMl4kiL-zCKmYlS0Sq2-2ngIWlXVrDf9SKW52gVHiuLfvnPxvCGxL4RlGlqRge5bTchzjb0_Y_Ib6GAPVhw&amp;__tn__=-R</t>
  </si>
  <si>
    <t xml:space="preserve">
যে কারণে খবরে নেই মাহি</t>
  </si>
  <si>
    <t>https://www.facebook.com/DailyProthomAlo/posts/3023174451048954?__xts__%5B0%5D=68.ARDPZT_eZzZve3aBQfZKngp6gIboTzLJytpFCV_i_PCrUySTr5_40cB2bA8UeL1elGom0f7D3s44PA__FmNJZ3seaZ0i_59DldWDQjQ0iH-riTmruhG97c4ksZvlcezQA75s2VfOAgY3Ig0ZQ-gzSrGn1KafUr8sfu93BY8V933Fsg40zv56IbJ92rISVU2hVNVesFDO6xyZV1esVWu2lMk1T63om4d2Nhn1QQR2xVBPqto9WhrHrJxciSKJhsUQ2ZFuAD3zzdmVtovju6b0wOKsFMQTMI_1e7Xzs378dBdw8tflJ9GMMgzHHyYPYcBTjWTTPLhwpVeTmTTKC-LcjG5gAA&amp;__tn__=-R</t>
  </si>
  <si>
    <t xml:space="preserve">
যে ছবি ছড়িয়ে গেল</t>
  </si>
  <si>
    <t>https://www.facebook.com/DailyProthomAlo/posts/3023178104381922?__xts__%5B0%5D=68.ARBcjrCOH2almmcJlI8ofd5-C_vm3Y5URvWw78oNH82It2bZgDa57E-yO8lMAsTENet_UlgiiyAValAWPQk5JqXJB1AQ8qd-lhDxwsa1uXT4kcDzTW9IeBC1LP3SyVRbG1wxN9GdyHS3wNCV7pUGwzyo8TH-fnaJf7n5Ykx1KawIZ6l3O1QTH2yxmDMFbBUrYv7P_UW2UjW6Kd0g8rhZI2tN4eMh6Q1piVCMjhb4XHq4RVSVXGGWj80zwRbluiQy3l2R80TgOpcmzTI4irqc3V0Edwnk78_qdg_xIhCRanIgwCsMaUNAnpCSvhiStJu6L52GmAGGVFS8EnfFVCloxiCrjg&amp;__tn__=-R</t>
  </si>
  <si>
    <t xml:space="preserve">
ঝুঁকির সমাজ ও জুয়ার সংস্কৃতি</t>
  </si>
  <si>
    <t>https://www.facebook.com/DailyProthomAlo/posts/3023163894383343?__xts__%5B0%5D=68.ARAL4h8Eq4LuDUuSAlID5FNDk3pWX-LEUr3Lbd87m_aP45BkPo4LwtZ2YYsXqkoyYtLggmz9_aDC0aMV9KLETFGQ89oGGouwqnnJyi4VtlvplwYUkwa9zhmdheVzJJ4K-WN7l_EPskpqCRjAMajk4gqhT5_Z6uvyGtzyLT18SyqHGu7EJ7MBno8uJ8t5k0y9u6DXURTulKK018D-XoQHehL8JznvNp30-W1-gKOiRTPSZFD_ahdo4vLjHPIXieTQ-WOYDRyg5kqVZnUK9YmE1tplY-6wo8zgHDCYG9yA-67Gbaj5zxEXWZkWzp2Ef2s0uRb_SrOQa5yLdglGRtPfezVYlA&amp;__tn__=-R</t>
  </si>
  <si>
    <t xml:space="preserve">
মতলব উত্তরে ছাত্রাবাসের ছাদ ধসে অন্তত ৫০ শিক্ষার্থী আহত</t>
  </si>
  <si>
    <t>https://www.facebook.com/DailyProthomAlo/posts/3023119131054486?__xts__%5B0%5D=68.ARDf5kvOc_1jDcKPPg1djeHaDMu3Ye6CMVPCmBhiU01Px_yYsnGFynQ9Nshl3r70fNHPEpPuU-e69tDe8RRv0Hlj0cLgkKSTRIW9wkcCnU6S5Zjy1IsxU3U37OshRbGS0KUNXpaBowUHFlM6Ub_O0q_gz_GS-e7I5Wii240qh3lpNwAYFbKrVAA7mEC9SCKbEYVtxkLXfXoUD4237Q6fsc-g9VtJlCtgugq79OLOofkW3i4tvPvCiDJVn_-RwpFK7l9y0ruYTAKLod63tRID7XBA0mtJo8AXPAl31gL12GWEBpLVzqOLJeqzFMLf2wvFRZj9Ew_9CdXjRfd7IZBZG65wSw&amp;__tn__=-R</t>
  </si>
  <si>
    <t xml:space="preserve">
উড়িয়ে এনেও পেঁয়াজের দামে লাগাম পরানো যায়নি</t>
  </si>
  <si>
    <t>https://www.facebook.com/DailyProthomAlo/posts/3023096604390072?__xts__%5B0%5D=68.ARBt0X8WzPmBN6QfhSG5SoqDIlDMyTqoNG4Jyyf9iSBwx70wtDpUgu7SJIE0hNKQlDXgKBl39FerZvwN5KFl0BqpFhdadcZ20deRsfZGAL7dP8CaDcvzpSBynYBXwn4G8a6GqDk6QWlLf3OczojYvpZcCdf0J6h6z1BGqe9TifcMhq8z3uRBS9PG7eIPrSdc6Y9rqPxOEj0yFqQzDmTuUIy01APcvhD4vwtFVTuY3-PK04rm7uXEhDeLUeeAFIqnX6ZcF83YjgniflHS-aVsr_nD08Rr-PM2hQ4RJxe80si0wQEk5EtILfk-mLVK7ZqPBnS9vZGn0gBTU-uSSCJH5ppcUg&amp;__tn__=-R</t>
  </si>
  <si>
    <t xml:space="preserve">
বোয়ালখালীতে হাতির হামলায় তিনজনের মৃত্যু</t>
  </si>
  <si>
    <t>https://www.facebook.com/DailyProthomAlo/posts/3023065544393178?__xts__%5B0%5D=68.ARDkqaLmCFr-uCHpB6qci00TXx1jWXirJw8Vp08tQlx5NFR169QrXPe4su3m84RM5zavpk-YYcRGb5kdzGq1Uql-Jl1s4IySfw2o910HTMvsxjsKMsA8dSW5Ib5Uyeq4nPfFhHSj_OLosvSwiqGpVaLq5sTpENbLPJyX_5rwciXOoQDzvL9q3w-rhBs_HNw8ByXZoZa1_6wGANk-mGmQpru6lhDOTy9BnfiGAKloJauBBwe_3t9_mFlpfRsx03R6IrdQ7XgIEBMa2XEmdmcHpK8yndXwkkQpZoM3hveo7Xgyp8iv41I8RccjCrlwMSPLVGtM9zhJnLUO0wdOG09Lt3Bu2A&amp;__tn__=-R</t>
  </si>
  <si>
    <t xml:space="preserve">
কারও চাপের মুখে নতি স্বীকার করা যাবে না: ইলিয়াস কাঞ্চন</t>
  </si>
  <si>
    <t>https://www.facebook.com/DailyProthomAlo/posts/3023040104395722?__xts__%5B0%5D=68.ARA1AuSVFUqD1OGufpzINKjknbHajpFeXHNjHoQLdZcKOLp74F7Q1tEL9b_gLrRAGbgaPtYCyzWdU_l6HJ8tld5JtGzKIKxfEg6IW4WL7ih1yAuiBg4Sk5QGdY7kTaAk519NpPJaCHSFKBQH-nj9gL49mVda0C4G0ZGek5HDRX226h0Zhv-dUE7-QBz3G8KcWAqINsS2kd2q2-4ahk3VMw8CExAwcyVs6FFD1pd6-Un3UYcOVxxLYsyi_47somb9EX6eCKv7uRt0c2SCsDcB9OjxaI6FWr86FNuyItS5nxBfG6n_a_tnstFU44ezWwkwZTKX4eZNAqCVbS2E_xJqcZvzdQ&amp;__tn__=-R</t>
  </si>
  <si>
    <t xml:space="preserve">
পুরোনো জেএমবির উত্তরাঞ্চলীয় প্রধানসহ গ্রেপ্তার ৪: পুলিশ</t>
  </si>
  <si>
    <t>https://www.facebook.com/DailyProthomAlo/posts/3023004081065991?__xts__%5B0%5D=68.ARDCDzHj-h3Yg-Ufwhf_XUY34jfpMULawC3IB4H4sLEXG-XKIibNtBoO31Symv89LTQdwRFfEoMY5w2eqAzUEwFVvdoKv1j7el65uheEZV8936ZAGKtCayIECn2p1fQnXiLLHyCS-N9jkEAb_nvdw520xqpeOpiIj5e659Ot78RdE7NC9YlJx466L6yDF8XpiQAGJHS6LJQgXiBFC4kTQHiFQ9WANOYQ4HKhph-CfzYzIuYWb5P-nJu98hH_uTCwgmRNN3a_BfxXY0WtXfft-bNarEh4sgsYawUK0nKPuKX1R-GWpdR9x91XwYS8BcXBodxeT1UsGdoWz8OBoHT4U1lfkg&amp;__tn__=-R</t>
  </si>
  <si>
    <t xml:space="preserve">
‘বাড়িতে শোক করার মানুষটাও নেই’</t>
  </si>
  <si>
    <t>https://www.facebook.com/DailyProthomAlo/posts/3022974874402245?__xts__%5B0%5D=68.ARBdP3UYSgSyoLKIiCnqGIIGEwNgfcCULx3rPn2H9hA_LHe9zSWCSY6HEX7HthsaDxGHEO64PHtwTIMdtobZRtvf_p0LJR5_RvtkjMngo_pEwRvZOHymb3UcIoGp_PB0A6oA5HdmDIAU5Sn827fSHRubP12dnradDr7HM13karwtdHpgKg7VE0jKr6RCpdkXoPQK5jDxCU6YIj_f8vO6oMdKK8LbW8uNZsTbK1KLQdI0IUzbZYUcES5Ay_QbgLoItNisCtbeAPEtImquT_36MfiwnXBJ2LOHZfkVH315R8vzlLEOUNXQE2Sd5Wls5J06uAnrGWP14-E7dZEpp-QTfVgmZg&amp;__tn__=-R</t>
  </si>
  <si>
    <t xml:space="preserve">
ডিএসসিসি
পার্কিংয়ে অতিরিক্ত টোল আদায়</t>
  </si>
  <si>
    <t>https://www.facebook.com/DailyProthomAlo/posts/3022948017738264?__xts__%5B0%5D=68.ARCriovsmDVD63l7OmoqrcAjttA23z0hSOOJm_pcf85UEuzzuNMT_vH_fGK2Qe1WAvM5YVqyUbvOwIZ5dth2suZjHRK51FNSsWfy_HQ5X_pnhNsmMYksHYQ9mNaPjLuG01T-mDHsxrYaXpIEratY5otwRfICYOIyriuCnjMZVwowbzhx7AS1rGLLzPRjq2bc253dNtDj7ZIAbQJTeBVSu-0owkWzpBPCQgr4D8v71S6kjWB5YaCHx5rIo19HP7RDO8VgYHR743rR8klF12Y18NtZ4IRxb3G5UFp19GQwLsgbqts8soL7kNxo2W4mwZKaDIKMoO0BD4EoA-OARJDnTPM4EQ&amp;__tn__=-R</t>
  </si>
  <si>
    <t xml:space="preserve">
গ্রামীণফোনকে ২ হাজার কোটি টাকা দিতে হচ্ছে</t>
  </si>
  <si>
    <t>https://www.facebook.com/DailyProthomAlo/posts/3022916077741458?__xts__%5B0%5D=68.ARBN--V8xx6z2PEju_w0MI_418TFtd30nXPvGpj4p_8VVRkGns1fpFbApKy6HdJsnvFa0Rnh3zuq_EOJXqabtlHbNTOyETNnO7I5nP7YdB8LTyCTyIP3CDQxfXWdsE8vidJpeBUIseHCC7u8ryASSIG7x9Pql2gcv5yPm1QFY6M_Na4gjAH4jBcLDrWlJAEmjLt7dXgW_Np__XlFaZinVZcx9gjNVEgoT7fcd-jaboe4gI2a2YjU9k0qxTIPOlbJ81jRfaGaGGbMSsMPVRwWQOpfvfbguFOGQ0ASG-L7mTt5BhrLEy0N3wvQjxljsO9FVKkXSY1ZfhL2u214nswfX1O-Rw&amp;__tn__=-R</t>
  </si>
  <si>
    <t xml:space="preserve">
মুখোমুখি পেন্টাগন ও আমাজন</t>
  </si>
  <si>
    <t>https://www.facebook.com/DailyProthomAlo/posts/3022845721081827?__xts__%5B0%5D=68.ARCUKwEgy1PvLn7FhhGyUWL3NpW_0DtWoFYfoBG4xrMoFe8sQl_1d1DOVFYhoQ41fz4Xd1lSsIZPpZ0V2KzDw4_RiFIHTzVFkYNWIM5qtyGCrd0_1I8UhbNn9ZJnFPDdBYWERK_lIYkjB8ou77BsXAdslhpXOC9mBktNfdGDpcJnqvEW43tTn5uUQ4IKf6kq4Pb1ma-_UsCmQNNwpcxjbSh2uQvEPioMK7LGQltLc8Hyqn7egOzFElVlWGXeXAGb09UWqHqFk4Sos1m85vqWzjkCYhhTg2OI04Mn5EDfM8W-luZ9jCL7u-Wx3ByMApXgxZyUGYrQSWxpEtPsWJL0TlD7fA&amp;__tn__=-R</t>
  </si>
  <si>
    <t xml:space="preserve">
মধ্যরাতে বাস-ট্রাক মুখোমুখি সংঘর্ষে প্রাণ গেল দুজনের</t>
  </si>
  <si>
    <t>https://www.facebook.com/DailyProthomAlo/posts/3022775111088888?__xts__%5B0%5D=68.ARDjIU3QJqGSXXAsNOM0YR_ghUtqCQAUEgt4-ych72YSjLKiR19x_wh9ZtmLF-xSzqiMoBT8Df2X-_nQwtrYxX4BttqZVAB08ZsBT-PSFZr5cQ1QbF8cXfJyG3_6xaBsUnCKcXLG_udK1ioQnFVl9T9YEKk34kk4EFY6iers0vWu0jWh1d4s-1FG4Q6e1bHJi_SnCD0-s40_-wM7GwWWx6Dp8P1vWGw7vArkPX_CS4nFo8DrcxEdFsCzj7t0hyeox2opSZ8i3hbc5LHwoPvyESAuY37-tGfffiWTuX0oC7l0F_Xg494kKpcQkcB3Y613x1rNy6NALcHwyMzq2-N_65-r-g&amp;__tn__=-R</t>
  </si>
  <si>
    <t xml:space="preserve">
বিসিবি সভাপতিকে বলা হয়েছিল, টস জিতলে বোলিং নেবে বাংলাদেশ</t>
  </si>
  <si>
    <t>https://www.facebook.com/DailyProthomAlo/posts/3022769991089400?__xts__%5B0%5D=68.ARCAsMFwOJ28ByGJ8_jk__ERpaXslwcNSpjdfyyl5NdZOSwFaSUtqHde_gKRg1cVdErXbsxbHdf3Qr1tR8ZpaH8NMPf6Y_M6XDSIBFVGaikjs8b5pa-6-xGBATu-in7NIQJ6ZUzECURJpuo0CMCqD3UVpImRhs89miMErF9i-5lmcE3ED-fPjiOKhCylvnUO-PYAVCazENHNPyr8KyFRXVD-9Mt_z0qcRF4e6fYlwcThZEQ3qQNrV4F76n_1xTg1TfLsXkBTKiELZA7fJ4wdscJJsvuo8v9qN7p-wg8S_wFrYwikd9JJQTlcvHH9E-5OSmh6wI_FaS1ual-dJuWMfyXCwg&amp;__tn__=-R</t>
  </si>
  <si>
    <t xml:space="preserve">
ম্যানচেস্টার সিটিই শেষ হাসি হাসল</t>
  </si>
  <si>
    <t>https://www.facebook.com/DailyProthomAlo/posts/3021743907858675?__xts__%5B0%5D=68.ARBPBU59EQHNDU2Rhr7iiQ6XVlKEk0mjJsN4yEGyhgW529L0-yYksTCTCBX7g2UJ_bMIEY4JXsxUgTDSrVDj4zw_OL5kIJCvdUK0SUBGWUHEw_R6m0XvwXPmPsXF0Ygj-1GCzLqNv59QKtrYpUSPs7GpOeUdGE-9OMDZK4K2q0e6O8Dh3RMculvtfZIDVXH-D2VS4ZPSo0FYfpSl-vNdmjkNaQUpmwnv0VLa-i0vvycS5BIGUeXdq1YFjabpdHhJmumbhEbWAgBbHtimf8kRnqHqKXQjlDs60Gg7wcgpllPWQPf2XWgDVckzVXp68PxtQcQYmpEBWJmi0vue9NCn1QsWGQ&amp;__tn__=-R</t>
  </si>
  <si>
    <t xml:space="preserve">
‘ভারত খেলতেই আছে, খেলতেই আছে’</t>
  </si>
  <si>
    <t>https://www.facebook.com/DailyProthomAlo/posts/3021730217860044?__xts__%5B0%5D=68.ARAgRfg6Kgl29eI92eYxz-R98JexccO-3ERhStEffzETdI5pq4qJa5y11Zj9wFaammQCuLchU0ZN8WuH0kS-4yGght3V9uIhcRxwTwvtrXqRN_wbEs9GI9Qc4224UJEznQxZ-iI0-1h8AbeNxPajfgmGTnHX7kCCC_JwCb7POn4eWpmXycvwA9t-hT9_K9sV8d74ZzQM79GgRmo7AtvHMV-XqKaq0F964SOY71DtgzZYLdlu_4n9R_kV8rHbIPJa7oA_cmL4lTN-GeuFwBwYejz4d--6BcOxiYgdYm8ypgHy3XVxqgeiEd4vgjnsUgj6h4EVm1q2lKfNLpk_L9eO1RLxEg&amp;__tn__=-R</t>
  </si>
  <si>
    <t xml:space="preserve">
‘কুকুর বাঁচাতে’ প্রাণ গেল পরিচ্ছন্নতাকর্মীর</t>
  </si>
  <si>
    <t>https://www.facebook.com/DailyProthomAlo/posts/3021706427862423?__xts__%5B0%5D=68.ARBNfvvkv7tUdkGZQbQRBxFWQO6HUlddD_vptiL6sFcip0SV00DQXR1Z09_XZZ7PFk26Kc5kB_ZluSv-Yu8Y_xwh2YLVgqsUX9tTO-9tAFIBo0ICAZ90wrpoFZ3UBqR6mXNGC6yrXoYBzRBQ58U59BL5huGxazGi4aYoW7ixYu50hP8a-Er3JOXAWhWrNcismOXqbbIIBXyjZMZag-G_fl-oph11V2o1OT_9Gqt11W9cwAfUuelvmwTSNRjt53gGAjp_vdK5VdJphj7qyJ2r672uQCssLs4VVoKBmhi6kBk2wAwOGKSGBPRjhA2SZnvh-KroWmO7muKPWiWihFq6w86BjA&amp;__tn__=-R</t>
  </si>
  <si>
    <t xml:space="preserve">
গাঙচিলে আসা চার কেজি ৬৪০ গ্রাম ও বিমানকর্মীর কাছে দুই কেজি ৫৫০ গ্রাম সোনা জব্দ</t>
  </si>
  <si>
    <t>https://www.facebook.com/DailyProthomAlo/posts/3021695767863489?__xts__%5B0%5D=68.ARDkMwD6uwGN2Gj9Djb-sBJHMA0JftuEEBRuEr5Q3lqVRTF0EA6wbo22T66E3qetnvsO0Qvqt7a9_243xPiEWqWK74jWHaGfEwH3Q-4DRu2rGJbIUPnDdffnEG4K0nALp9OIZqW9Jc55FUnjacDSQ2MF_JEziIuk4nd51kKNN0-O11oJ3jrKT6L4nOIZGscKCAQyqGynrXOuO9-YartG6w9kM32wFsyKZpF5Uvk1-Z-bVY5bSNtDRBVaQ01_2COcS-AHogv_pFskxRzF3vhA86xyFxtGzMaxF47H2itREALaiofFJS0-xzRZlzUQDMIu4MQgGxHwva2hxh3ipmNI6z4cXw&amp;__tn__=-R</t>
  </si>
  <si>
    <t xml:space="preserve">
ধারা পাল্টায়নি মরিনহোর</t>
  </si>
  <si>
    <t>https://www.facebook.com/DailyProthomAlo/posts/3021646144535118?__xts__%5B0%5D=68.ARDD0ujfN8nbDugvqXnLXlV5ohpJEXDCDI858dozTXm4todNfvjggQX-oCu9GxRBYggZZDmXflOEdRIAZlySIUN7JXcro4FytRC5Jxn5RikA7oce-9KKlh8_1f9k1A8PF-vA9GVJdEqRKnm641XJmpGxEyaQsixkaGLIyh1LjgxTnk-D8UnH4DtI_lJxBFUnCiJkFciLFydLGgZ8EEKPBfOlriCgjOVzdLbdXAqUU8f6ezcfr1grIvO4VovhtLPPmi3vAO8nmqu5eRjbBQQhCRnOqvlNtgDpjmZqbWlSAb28kHsYl3ylC_HCnyNNxwO2qbWmnoTY2L6YRQhN8YwdGloACg&amp;__tn__=-R</t>
  </si>
  <si>
    <t xml:space="preserve">
চট্টগ্রাম
ওয়াটারবাসে ১৮ মিনিটে সদরঘাট থেকে পতেঙ্গা</t>
  </si>
  <si>
    <t>https://www.facebook.com/DailyProthomAlo/posts/3021605864539146?__xts__%5B0%5D=68.ARCdwnepVfgEDTHXJ66wGJV8qoiSEsmPa814GJ1_fe-9Y5xdlWjv3GwRU_HMXDHlfN8fjQiPg5SSLUSY8s023CXorFV-s_WQZQ18UCxSDkzurPw7K6Pvyp_ZMJi6E1laQ7_f0onYMsWidZEaJzh-mJUIvt_Ow-7p0AiViBnbYmg0lOjiE16Cv5AeiHRq5b-F_OpuVDnrhlperYnxujaXs6aukj4sk2T1e0jCOqkF48DRb-oHr_xR8d6YJsr4efxWsaD_kztxwaJxNWSFWb9Ssbg2KtJKSMWt-w3xm_I8RdpDevlBmoKMB39ej6an8WhvnknMOCxLyMt_PagiZJhMo3Bd8Q&amp;__tn__=-R</t>
  </si>
  <si>
    <t xml:space="preserve">
পেঁয়াজের ‘বিপদ’ থেকে শিক্ষা নিতে চান বাণিজ্যমন্ত্রী</t>
  </si>
  <si>
    <t>https://www.facebook.com/DailyProthomAlo/posts/3021601527872913?__xts__%5B0%5D=68.ARAcvaRJn-llwxsF13Mdco44xgo1GgGV2tX_XpZS79s2ihb9eIEAsMDMYh7dwt1nbDwdVzLEamCjHFqGKiP1CWtSYQvTHh61TstvgG8FjpcrPwjgtVkGWezqoio6ZMZt24PoxJtXztSJvXmeL5ilLFH3ZmYblhgRtyuWRWF-XZPust4YnMp_MvjqlFdZU9E3W1PDP688NLmQyqM3BBxybeKdbkLWb3648v9jpJD_4zHuxsTFuDUKfzZR9peNAbC0JksGe00rWrRjSGgJW2cQclWPC7URemWj_Ag0KuarAFx8HbvCN7liKMgZZ35hQn-fKz008QeRJAkYTeLzn2-4VOoxsg&amp;__tn__=-R</t>
  </si>
  <si>
    <t xml:space="preserve">
ভবনটি যেকোনো মুহূর্তে ধসে পড়তে পারে</t>
  </si>
  <si>
    <t>https://www.facebook.com/DailyProthomAlo/posts/3021580204541712?__xts__%5B0%5D=68.ARAhMpA--86EW6LKf202hfZkqIlYCeTRDuIG8wMDkMjU2PL84dUKxqyI_U8PcxXhxlQ6-67oIFEq3ArNEhMtqKGDw3FaZ8Bo5OhI1EjaRRO0iJhwuEn64p4x0hvwhlApRaHCCoaY6XUxe11DROPQGrHNKXQnFkRulKH3wO485RCRVu_ODRUkIcCwonbumPnYsymCmE4JiF7apb7EIb6BtqNIy52Yza7GjMhAL4Rtl9sTV05_CEjdadg6V6yTTV30SVEwxSN4SKpHbaSwWRe3SCFls_wAheDJNFE4WflNOfWbGEm0Vq0JCzRTShkOwHUCZ6qsLAkWAOYXnfRrU2u1pgIskA&amp;__tn__=-R</t>
  </si>
  <si>
    <t xml:space="preserve">
গোলাপি টেস্ট তৃতীয় দিনে নিতে পারল বাংলাদেশ</t>
  </si>
  <si>
    <t>https://www.facebook.com/DailyProthomAlo/posts/3021532664546466?__xts__%5B0%5D=68.ARAcuRFZ2o3MB_W2Ocu6dvqf34ewnDZ1px5gBQ0pd4HiqoNPNi69Wq0kzSTJ1MDNw4xgaOPdvN6UpsYfBII92WzA5gVIzPqYaw9Uv-4Q-9mXT1UfbszT630_O2f4bsJ79v2uSP_oa7eMos21W1kgBOATqkZmNl70M2ePq6YOxFKLrBG-7NBmrBfu2KthwpTIcH8VPQHqorxFnSBb1a-TaMwk2-yP07hkMn-APAnRvewJ7mlF5d1NW2au6IitBe3ypQ6wbJ6xTwFxwBZs0EYciD6KG16w_b9R71QlIMnDAQvmdMHkwpgcHV1Wk6ZfA68hxiuLJX9YB3XuSgXwJzHoRp9spA&amp;__tn__=-R</t>
  </si>
  <si>
    <t xml:space="preserve">
ম্যাচের মাঝে কেন শান্তকে ডাকা?</t>
  </si>
  <si>
    <t>https://www.facebook.com/DailyProthomAlo/posts/3021531387879927?__xts__%5B0%5D=68.ARCO2qq0xM7PKbi6a8q8YtlYWVWtXQrPobtfjNz7Q-bjUdFM_ueVi7y58r7Z2_nXSRnfST8I-qBGzL7ggSidIGzYzZyCLPRMiWUsRTKAVrMKqTljTDTFpio8-TQlDYX2DBcS1yATHH8ejjYn-27IU-TA0gVUAbb1jkpNsAP93yklbpPu8G7LXuUdc-QwTVIcy1H5G15TkhAaXRnfVL3VdcB1xYqAjQxD71j55-0h5a465NXTwg8IF24L-hArBrziuCrwxgrXcPtg3K6genRnWYJwTdbJFh-nIzpDQBM_ocUhHc2DuBw35aT7T8jfizPQgqvYACSCletboY5GrbP50yq8Vg&amp;__tn__=-R</t>
  </si>
  <si>
    <t xml:space="preserve">
সোনার দাম বাড়ছে ভরিতে ১১৬৬ টাকা</t>
  </si>
  <si>
    <t>https://www.facebook.com/DailyProthomAlo/posts/3021434351222964?__xts__%5B0%5D=68.ARDt2wlCR61UDucXxAoz6HoqqY6clU0Z_qlb_ykN09tpbL7gK2jFkzbaWQ2RStWBDYziAON5ts5JSWSkvdnbolgFTBd286-hZdzBp4ucigfB9Y2tybMO-UQ5rYsv4ohnm0GU2RUHa5IqaT5kDJNlodvREQ976hxLFVQ16IHVTHG0f5XNEQM-9HZKxHKzyxVBLVN6-q4zeXqz27zvG5OQw0bmQ1HZzaeocClfbcved5pP33JKiA0JPosSm3ZrnlK123t15V5PHI-mdPs_VnYDxz18a6tNOJX6W19D1jrnX1OIY68zW-7VvgQ6GtIwhMvM8mC1TB3A6y1c1U-qNPLNM9SH3g&amp;__tn__=-R</t>
  </si>
  <si>
    <t xml:space="preserve">
‘উদীয়মান’দের শিরোপা জেতাতে পারলেন না সৌম্য-আফিফরা</t>
  </si>
  <si>
    <t>https://www.facebook.com/DailyProthomAlo/posts/3021432564556476?__xts__%5B0%5D=68.ARA2bTGAksXhxEGzwIZegSgC9Yd1lHNuWHFlrncj1m6TGCLsMrP7o_GoaCSJMdF9jKVQmIBhjavWbe9skfdJxXqwTrh0lzwix64mF1Mg8_cSQ2c2dgCrui7DmuxNdxDQinBMxtnb9JjSveFchKEPInvQMnjE1EvAhH7vB_KMRHNjOz54vdstDZ9cweIOD3p6vrJ3KCkKmpKsntJCZZw9MYlg0CjffIq2tw2hqruJnxGadjZgoiNv6_JrkOGKmoIXs2GiUhWtNhO_Pv3jKnI6QsNQoKJfwmiWPBX6gLFgL3dmzJaWc6UOKZkk6RePjlBTFQQ_0AH0D1q9Ft5QN2nUGvbCbw&amp;__tn__=-R</t>
  </si>
  <si>
    <t xml:space="preserve">
এই ‘পেয়ার’ চাননি মুমিনুল</t>
  </si>
  <si>
    <t>https://www.facebook.com/DailyProthomAlo/posts/3021328661233533?__xts__%5B0%5D=68.ARDWUcDtwZXxTHpBPhp5wIK86_CR61Qi2aaR55UMd3BFJ1YyQHjTY75_ofcEQBgqDlPw79ncw0iTIBXZ27s_X2zkTYPFLvVghGrOPN9meuTvv2WxWZaKhZm_niscFx0Khx9BL84vwwlKKntPAoT6mA_LLq7KPkqasxXdE84ZcJUc1pQwyEV8QwkzOHJPf7E28EcNYVIkPIVFO2I3ryn166VEGpAOlk86QDmscqA4mMkByw7Tm7QJqVNAdPII07KtvZfqTXGeirtA6bfADVdEOvI3JBPo8WHkRDllXLspG0JpMKWkuV82-ag2HYqgBu4FgZ5WjDmGA-tEIwvalTCTIqP4FQ&amp;__tn__=-R</t>
  </si>
  <si>
    <t xml:space="preserve">
বিষণ্ন পরীমনি এবার রোমান্টিক</t>
  </si>
  <si>
    <t>https://www.facebook.com/DailyProthomAlo/posts/3021250234574709?__xts__%5B0%5D=68.ARDrwF4XiWMHWO5fxvj_j_D39Q5Fb6XXIGc_zaoF1CI8vN_VR3mAtUuQ-DvCJcA7G4ZOuy_d_ynSnAVun7sGgjSEAdLiI9q_d6vDA0_gGDi8NF-v_AZbncxzPVxhe0z5bMGuv1otvJo5bdUt9rvhdHAhdEkf3ZNi3aoAUzOP-2no7GERgLrwVdZrRTDz4JyFAATY6fu8Vn-heIgJPBmoMZPJpZSEuQcMvqF0qRIyjHBB4fpG0yT0zt5hgiNmAR2hOtNJdaw9KQYT4HWiTK3dxLEL6W3tgZtvqMukYHTuiIanDJ1FGSGfo8NWT6hkbNwQpzDc2HurOyJx7ZRusAN1dCyQNg&amp;__tn__=-R</t>
  </si>
  <si>
    <t xml:space="preserve">
তরুণীকে অপহরণের চেষ্টায় কিশোর গ্যাংয়ের ৭ জন গ্রেপ্তার</t>
  </si>
  <si>
    <t>https://www.facebook.com/DailyProthomAlo/posts/3021229981243401?__xts__%5B0%5D=68.ARApSkPOt2ORpt4KxCajQ8j34fVek5ke_CtV4V_07yFibtPSH9Jth-9I1pjIhrYa5joAZYp1v9lkdqXm9G_d7Su5KPr3O3CvMrFk7AUc4R0gHGyYXz0tYfgKNZmXQgHoLNJ80Q-B4xLgpz5yy6yIKGXUzdAiY0kyEbiSDtJ75HBXSMxgJeaHv4FrTgpziM26k5H6-4UAZ74lErr2Fgz17FJGsYTFlS7tIshBcpKcZcfbaa37vLcwVGPtNCik8MCaQNwR40k_KrghqpWjkAmctSFw2Ga9TaRG1MppW2d0lQDzrWz4Kuhytmy9R5OiqXo-JvX_PuFIMv2Kw2TOkvuOfOpYuA&amp;__tn__=-R</t>
  </si>
  <si>
    <t xml:space="preserve">
ঢাকায় পেট্রলবোমাসহ জামায়াতের ১৮ জন গ্রেপ্তার</t>
  </si>
  <si>
    <t>https://www.facebook.com/DailyProthomAlo/posts/3021176731248726?__xts__%5B0%5D=68.ARB3wIJfSOzzLhVl6x4ob8Ky3LoCORm7R0J6DmQOrcmgNv8pGUb5RamTeX9Tiju2WQ61gG5SISjyy8ed7ppbNKYAOwmUAmJaHchc1wRPIXAkWt1v2nuJUpBjsYE9Igl_Geck-ScZa--MtCESl1P1DwCjgwZzvMOrAde3wgGBWJAfZQgzvsvesec4nED8D0ShU72ba4gsYnwoK11Cpu88y1gA0aHEiwWLb3XtY6nEd6npOvBN7E4F9cI8RhFEhVBPGwC4b1kSJx5pdZa7h7zQXTNIqY1jvPC6TYPZyAaS1o--6eZpYjgd5SAzwoQ2E89MWQPtOoY4XgUhvmG73ZDyr8tG-g&amp;__tn__=-R</t>
  </si>
  <si>
    <t xml:space="preserve">
‘কথাসাহিত্যের কাজ মায়া সৃষ্টি করা’</t>
  </si>
  <si>
    <t>https://www.facebook.com/DailyProthomAlo/posts/3021161424583590?__xts__%5B0%5D=68.ARCB7_GJErdJJ-ICOK1MeP-YC9hf8-5tjSXdRlmf8iUAYDC6tPMfcvtvtNcAXlVGKhF3jq5EsMBy0K1XwbPVcmFzwTdrBnRyEvvfekFLYcVWs2RJWMgcTAFy33mYzUyaz4BH4n-Bn0xESnY4y3XllU3gMfz6FAUtR35nJcLZf5h2V3lRWvAf4bW5NpQ2966mqMGqBUu8Rj2qIItXlWISihOX-8sqmq4wOkPK_bIml9ATq22Wz-46MZKgwumR7YvrkaMHOYNb95RvfCZ0cWDPSs7h4Fk7b9HO47AMN2mekVtYY3Uezi2DMPvwih16l6OzA_-M_uMyq9C4_a_xQ5Qb8031ng&amp;__tn__=-R</t>
  </si>
  <si>
    <t>https://www.facebook.com/DailyProthomAlo/posts/3021112904588442?__xts__%5B0%5D=68.ARCozJm_d6UObv398MDMwuJx5pOht0C75fKspMAL2rMNf4O2ov_F-oDY2jvYwyWCdDv0Na0d16yNPtCOu6sV7gTdWRkMhBSXOsfcfW3oqa35tLwryGvc7w97H2rQk7asGNDH4W5m0ymrMDPTXN11zI3B1u1FBlbZTq0Sk1p5AYhYQgtfhfGjC33hm4sqGcFwuWNytJe1xZpUIwDOESO1I3A7sve_RuJLalQQf0i6Mn_KlaV08PgapNlfH_LCEBKOQqffLWLPaj_SeVGtV50q1R-G78egGTIvG9H6r436ZM5aGikqP5WRXAGOym8NXmTc5CY7ft7ZOAKLKwz1RzutHs4z0A&amp;__tn__=-R</t>
  </si>
  <si>
    <t>চেহারা শনাক্তের অ্যাপ চালান ফেসবুকের কর্মীরা</t>
  </si>
  <si>
    <t>https://www.facebook.com/DailyProthomAlo/posts/3021110331255366?__xts__%5B0%5D=68.ARCpbr8bNsaZiXzwc0isOH1x-K82M_Gv16q_NM0QxHLPwWTUhHg98wHEQ1pTUwbsaEb1M6R4zdJgblFjwXV9j378Ppt8cbMgFlQgIlA1Jj6hSR-zzmbRJCVhiP-w74i5usUjAhil7Q2Ul6ZJc34WzeLSQNi3287FW96YnIzY0Foa4U2X2vWUcL7iDcCZdaY2GJndNvg_i1BX27IKkTMlI6bqapZewBzNDItGSF7J0UMbXoEEt8ItqQijX0DFA_j3HPaTUS4k6iOlIZCvbNEWIEbiGmQ6NPLmCLNdN6N8WrVeujtn_8RobUSjBGB7ZnBXZkq5KtlnpC6BVjoDjQNS4Xv1-g&amp;__tn__=-R</t>
  </si>
  <si>
    <t xml:space="preserve">
ম্যাচ তিন দিনে নিতে পারবে বাংলাদেশ?</t>
  </si>
  <si>
    <t>https://www.facebook.com/DailyProthomAlo/posts/3021031154596617?__xts__%5B0%5D=68.ARAJh_RalklAkFdAXyG38hclh87cC4_hNgcESP_z1upz5CEcvV5i4bqss5Ao3pBukfdtQEW6naPr1OJvfBOZVEudNTf_zxfyUGJQZrOVo0yZd3ineAKaWGjoFr0t7HlH4dF3nnrqFC_vQSAD378FDO6lF2LqRBHSGDxv7vK8h_asZFXAH7_ejvv8-MgL9GPjckoreN33WD-mHffH6Eon0VkQ88inVlBQyf5ORVG1f3yLH83D2kj4OxGWjI9MsKeWboMx7ag8ysC0BuBn9j5rlQahTNVILR6nVJfOOa2L8POJ1n0M4DYjaVGNWKTsxs1W2TD16z7PfGSbHpJIuOIIV_oNvw&amp;__tn__=-R</t>
  </si>
  <si>
    <t xml:space="preserve">
সরকারি সহায়তা চান সুমি</t>
  </si>
  <si>
    <t>https://www.facebook.com/DailyProthomAlo/posts/3021027467930319?__xts__%5B0%5D=68.ARBX35XuPYB-KGJer3hRbrsxPHAYdjlDDC38aNYd7YVHkC7blopblxontJ-XZ0twF69T_vsv4b1neq6uypEi61IPGkKuR5PVnXIUr0GWeGsH4gW8CTx_AyRE7_opISQUmxy68RK263supNE1oNxEZNO2QmqYG1ELY-5lIcIrdMmIET7ar-v7fL5DvzTva8nUe5VfF3-m00SfddKHAMb9mK7acyJm4xd8e4PCmcckhtShjUL3bayoHhuXmFiPnlQEXtZfB_L6TvTTgrdmIx_3Jn1KOonn9kZ2E4HjCYmvhcYUth5YPP1u6GRLadonp7kXECEp0ZEOXWfSBkCqbYizwW8QDg&amp;__tn__=-R</t>
  </si>
  <si>
    <t xml:space="preserve">
রোমাঞ্চিত শিলার হাতে এবার বাংলাদেশের পতাকা</t>
  </si>
  <si>
    <t>https://www.facebook.com/DailyProthomAlo/posts/3020940254605707?__xts__%5B0%5D=68.ARAHMHJiasgxj6VE4VV3fgU15KIuxccE0bIbIlgG-eoxyHr4cMeDZB58Gl3danNd-UUvkvkJ5izb_3ymdApbyoEOAaEvePU85nH3obxWTdm_KjCYDhTjCQokMeGDx3gBfmtcnZ_Y9pUjIfrefwbrONdYaHUb63kPU2YLlhn8aepY7USMyhYDT6juTd5uMo_dOVE-kaERrN1pgJlwin6K-I8V3b72jPaYg1tkaLnGnFIrbhylVohPczEBJe5T4-4Eq8Uysac_N9NiI5U-xKfs6bc8IdkiV_5HxoKeVTOY5tMROdJe1RtDBtsOYveLuP6MRoPLifCA_1i2q3mrObm6tiJsPg&amp;__tn__=-R</t>
  </si>
  <si>
    <t xml:space="preserve">
দেয়াল ও ছাদ পরিষ্কারে খুদে রোবট</t>
  </si>
  <si>
    <t>https://www.facebook.com/DailyProthomAlo/posts/3020937227939343?__xts__%5B0%5D=68.ARCMi2FdwxCIUAEfVxnCB6yKfIJ01gihnXXhw5FBpotRH7OdmJgjg9R0uI-hbUa8KK11D4yCqT7gqUBFClftUJXWVHUNBPuJAfOqNgNGog-pxbR_DvINevjp6XLNKnbI_xwoHCPRGnUq1AYthyg9pZWusu7fBe9ePHST0v973O6VaSoFAKtsOleGYSx-hMpWIDdEkJPO8H3nLMkdFcwxdOhDInNWKFWRFqEHh2AFF4tboyZdmxrNKaT_RqyF04TgTIlvLVe38ZoniVTDF0t2alP_sInq5PVXBvDWXWZbLmj-gp2EX0ZkWTD-Iu-ThLImq_vgmCxCwUV7nwduROQQDVh6jQ&amp;__tn__=-R</t>
  </si>
  <si>
    <t xml:space="preserve">
পাবনায় শিক্ষককে পিটিয়ে হত্যার অভিযোগ</t>
  </si>
  <si>
    <t>https://www.facebook.com/DailyProthomAlo/posts/3020926184607114?__xts__%5B0%5D=68.ARB05Ef8rNg7WDyWMBNweShFrxoLFKH_9TYQg2VEV77cq65rbmQIagTnR9Jg19yxBvzRTUJJVl0Fq3S_LcMG0HCFXWFd86xQ7OwCx5qqES_CPPtmHZHJEz-zDhqexvhus5fWeNvVwMj6zHAeToTezRKZgL67eQUEFd5AzNeVXulA3fa1cyS658XMB9AFUmL8fat5_DgeUbJ4738TQZu8nA4aM2RdEu-2FDWcqwl7ejxEqSt8plIwk7DpsEXoGWoBFBgHgpIYUaYLFxHXlv69UmBaUFKln9sDb0JypYXH_zd5hnYd35bR9ujAPziOQC8BlXHRFWkHXHZi53OcL65RwrKwaA&amp;__tn__=-R</t>
  </si>
  <si>
    <t xml:space="preserve">
মধুপুর বনে মান্দিরা কেমন আছে?</t>
  </si>
  <si>
    <t>https://www.facebook.com/DailyProthomAlo/posts/3020919557941110?__xts__%5B0%5D=68.ARCRVqR4_ZGk8lWgV8ja_pStUxzyoRVg96wUL9xXSg3RD7GuIXH4DVoAKR2Xe1dHZwDghT04k1kn3pJHf2atkPK8BP6IIvgKr_KNAp7_nGxSCxPiLIXSbq8BRIxquKpBH-YD6FRV-P8OQ_h7y92H7c3ZGzJOn1rL7905vr0IPr7ZvZ55PyWIlqPdVBDIzWPH95eCVDfo_yyqSe76fEF9sBV9H8K5vXLA7G1qKBDper5y0ALwpKrijQaBVmL-qpMtISW5AGAz0hCcv_Qod0sSUJdg3GZ-b8xhMxeKit4cXOd5nP1_GmHizfRJzfao7rvMdpaFEbZhqR-NdH_O3VIJ0f3KPA&amp;__tn__=-R</t>
  </si>
  <si>
    <t>মুক্তিযুদ্ধের স্মৃতি রক্ষায় জাপানসহ তিন দেশ সফরের সিদ্ধান্ত</t>
  </si>
  <si>
    <t>https://www.facebook.com/DailyProthomAlo/posts/3020886597944406?__xts__%5B0%5D=68.ARAkL8U3u_h4PF42d5cuFwB4MSFF5rqxmhGgyDHdR1GBvGF_1AJEkp8WQj_m3EpqdP_Tm0ZT32l-WnOR3nkP6NxC0qlVyhWz227q3M4z11KZKS5b8UE2wImNGLfZmhX71nj8u-poySsugVkKkiG3SCWgI-2Civ5HzH5KbKCZE9d9EluXxu9uTUG-exnNoqmfsHmzyEW01CseFm7nhQshZaGWRVkumQ6TvBbmOaU3cqXdko_2QDgGU4opD7j_NnKeLebpSGiX5bMikpfhBVVPAXNtajFxqf0IjQ6gd02n65E5Am535QxzFUcweJPrtAS0SoGvc3YBsgk9DcAi-kfYHWzXFQ&amp;__tn__=-R</t>
  </si>
  <si>
    <t>https://www.facebook.com/DailyProthomAlo/posts/3020882087944857?__xts__%5B0%5D=68.ARBDJfP_OHXL_yTQygSatLYapWnZGCqYPKchdEa_WTp3izyiyxicPtU9ejogjJgRhgKIEYhlxKGGmMbeMlEanpNe3dTV3jjQsORS48P5O4kodtpG_gyDsF2QWR_wq-ipFyQv7lz2VJHgQL0iFT0H-0-GjT99CwK1nvlbmzcC2pM2gObGSHt4RJ-BOimyBiAlt58PNoj_M32EjF2xAsAuf_AIBSVafAiop5paFYv7cabxCcB13f2zctFvkfA_MLvgJ2-cS1Ui__MP6EluClYaJRALaUSherPpXBquSrFP3dAEmcUH-AjRRhm05ntz81aAdJySqNdgNrEZRjMX-SjdlISQ-Q&amp;__tn__=-R</t>
  </si>
  <si>
    <t xml:space="preserve">
বাইক-কসরতে কাইয়ুমের চমক</t>
  </si>
  <si>
    <t>https://www.facebook.com/DailyProthomAlo/posts/3020863154613417?__xts__%5B0%5D=68.ARCfxsEHoWZ32oaBa5roFmty7jrdmIaoWXBbIzxGR6Yt7eUKsST9_G1Ro6p8HNKyk5ZPUzBziMTFIIhU5k2nWG9dcWIm6Si20Rhrr4VCq_q-9utuCpfGOVHznyP9GBlBk2EzLc4WJsJZkHxs4ZYrdYK8KEwHwqYEkgLURdXocMk-fGZZ_wlSbAJ57U-08maS7UTBQ_SdlR9HuR644i530sPQnGZiq8lBenv5xVnQFwJyzwxfz9gb--cZp-3iI6jEqBs_F9AOX4_cHiTPL8W3t0h-H_g92Jc5MMSbAD6zCnvjN4fygBuwjPyGQMGfZLnqbb9E0BRnaFlWTa_zQxB2NpFc6Q&amp;__tn__=-R</t>
  </si>
  <si>
    <t>শুটিংয়ে হৃদ্‌রোগে আক্রান্ত হয়ে আইসিইউতে নায়িকা</t>
  </si>
  <si>
    <t>https://www.facebook.com/DailyProthomAlo/posts/3020852167947849?__xts__%5B0%5D=68.ARA4LtSaYGHu4jVIBlfFbNmNdAy_oNap3UGMY7jK-ewSq8BdGgskLrn9Va_XG92CQzBOMcdha_FOWvgb2QMm2PND3TSjbi8qbqPZGAxmvCToimbRTq7KShWGzgwJXSbTfhs-itPziGNq0AxtHw_5BscH9G1cdf694xG2mDySmnW_lnRqmza0raNkbrEUU_mwYVMzCCDwgDxyDyscbZK3yU4zJZcbEoN3_YyXunldnsgh2wgFTQfr2MNN_FlEx8tUyEyI3SN2j8Xf1Xbj7Jf5RFDIVDL2UArMabKj8K09-GTiBFXHiQ0_zR6_8TnJOvrynOuiGZJx4l4uKVLwGv5dfF78oA&amp;__tn__=-R</t>
  </si>
  <si>
    <t xml:space="preserve">
দক্ষতার অভাবেই বেকারত্ব বাড়ছে</t>
  </si>
  <si>
    <t>https://www.facebook.com/DailyProthomAlo/posts/3020817854617947?__xts__%5B0%5D=68.ARDlXXWJVJSnRwIO09Bv5o2oIvYkxcMGvEr7y_2NczodAbNBTRkkSQqfc93ikPTStDGPirok5A1nBk45eI27g0V9jWFlt_sFa5ec-DO2VNvUaKF904IWtPHxoGiDDFTQGeWaGF0MSQFNoo-FzN2mJpgsMPZaF_nC2Jc3LPRZT-Q5gFZKcg_Dh2dPXYJeaCEisuV3IrJtk9oyOKS6TLAjzI2ulmdItC1OA4tkAhmcmvVSNGH6JxN5dDa1HuXuQGhsHj2CIHDLMAVkcOY-1xcUnaQpveSkY-uHXHJiAM3Puz2a6Fcnu8mv_9bY4OhtLbzbxv2FbnyygVtoG0NoyOH3bGjPUA&amp;__tn__=-R</t>
  </si>
  <si>
    <t xml:space="preserve">
ছয় পেঁয়াজ ব্যবসায়ীকে জরিমানা</t>
  </si>
  <si>
    <t>https://www.facebook.com/DailyProthomAlo/posts/3020786764621056?__xts__%5B0%5D=68.ARCcHkIotSvRJWPYWyRnIXugPe6sLKGjCXDpKaQDg9sbzXqK-DOk51N7KVNtUmLgk1nbPGkvBjKek3ZLwrnNVJsLI1oMr0qONR0NeMhOHwkANh9NGFk0BYzRJpxPVaB0dSjuFeMBXDAWZaUKZs-YSECDf0rOxMDO9VTCjzwvzts55qyMqCghjWmKeTY-1SAtcf1SpFsmm2qfnoQdLK_tzhrx75aEhGG8hKcirlpm4Lin2eLGWZ_xKe-mNc5LDHDzsGRadimqLQN-vkEE6-gaEtM2xmdFOWdGIGgsY6IC_5SBhSnsrlFLsYqph_GaGu0_VIkLaySTQSXAkIxfF_UMnh9uvQ&amp;__tn__=-R</t>
  </si>
  <si>
    <t xml:space="preserve">
‘দেশি সফটওয়্যারে আন্তর্জাতিক পুরস্কার পাওয়া গর্বের’</t>
  </si>
  <si>
    <t>https://www.facebook.com/DailyProthomAlo/posts/3020766641289735?__xts__%5B0%5D=68.ARCsRyL1Rno4V5qOIdeA6d86IvOEeFFlGMqenaHAcdeYUBK2g7wj-0GDExth8aC2snL94bO3oNx-lXwY0O6Of0GZ3Izj_kxa3yAP-8VGEZ6FpzP8lCT2QLIBMNNyVqgmn7oAi57EE_psSogqHA8bdJhjiEHAITRDSGl3mT7ED08ZMQGvG7SI-VCLE8Ib5-3McIWwnJZotNPQyEn5lDfrrTOrMB5SUtGkMgzxD0OWSEt6UkaGICEu3L9gWBwc2aDRzM90A39yA2jJWLY2Ic5WTbDwt0nMvm5ZhaRAi0OvTWLRha2hh3tC7hwZ5sVSb23vHXNcbTrp8cKWgEGPgJCNM2S1Fg&amp;__tn__=-R</t>
  </si>
  <si>
    <t xml:space="preserve">
সৌদি থেকে ফিরলেন আরও ১২৫ বাংলাদেশি</t>
  </si>
  <si>
    <t>https://www.facebook.com/DailyProthomAlo/posts/3020731284626604?__xts__%5B0%5D=68.ARAZvp1dj5WJi7YqjXuqEHQVKJg7D3mnl5XH5pd9SEbxQlfjOgL7MOolZvZzfZ8ch3t7k3rnttGCMa_hh4D2s_06FbOOny29RcGda_bic2z1-EqkoHWzALZPpxg_72ijRU5mc2Bv526Hh2rkhOLo6pPFbUhtLCULwKM8l6CbYyPvIo9T8d_zveGqV3QZ1LQOxTeshDPsNMZhvS6Mx9JUBLXiZMkPtjTYwVo_izPAd47M7xplV2QJFXR273zqyVYdcnQcfjvp9V1vjd_N_VlP7CX3R3C9zknmEZsH5l96Pip2bFlhfX5AglZuhU461EPAGP1rsRhr2bdItW0CcX9seB3SSA&amp;__tn__=-R</t>
  </si>
  <si>
    <t xml:space="preserve">
রক্তাক্ত, ঝাঁজালো ও লবণাক্ত গুজবের বিস্তার</t>
  </si>
  <si>
    <t>https://www.facebook.com/DailyProthomAlo/posts/3020716047961461?__xts__%5B0%5D=68.ARCNo5_pCbLqxJbsBUfSbYAOmzlM9nvDTOXD4i0wnuJv40U9jXDDRG9wutgoTJvteY-9pV3bDLINWlAiYN-tFyZuMa9bvkeJkJKLpCs89xy_z6z8lfd-Z5XXS8Q2-wRf4Ye8aEHgtQGWym86yKHLkjaiBQP4ymfeWBoiDT0gwjgphroEY9JiOtghC4vAxc5-eo9eVMuRDq-DVRU2uSkW8qiSfUuS-TB4-HfhTOF6g7ZMdVQxxqOOPWqiS5Rh_fegfLOKjI8GecVwoBcsQ9mNj8xlgHAW7yIzqSvFSWsDcMuWvoKn0jyLyqFWGBfFDMcNKLak1lv2d8Z3eAqR2PgMVo51gQ&amp;__tn__=-R</t>
  </si>
  <si>
    <t xml:space="preserve">
চট্টগ্রামে নিষিদ্ধঘোষিত হিযবুত তাহরীরের ১৫ সদস্য গ্রেপ্তার</t>
  </si>
  <si>
    <t>https://www.facebook.com/DailyProthomAlo/posts/3020702011296198?__xts__%5B0%5D=68.ARAVK8pCOHxI41KFJgsZGbVGkLC-RBtkRDPgAKZpxlultrycLV4_SQ4smjWpCGOnIfml5KietajNu_lnpEzTeTxjJ-rugKqhMPqsI-WYhP_-WHR14eSuvAY2fxj625HJzxEQgtSQhGeI6cxRRlvBI5NA9mx5FqC2hxUILXqe4y34kv4QUqVj5ATQXnXSUB0Tm0ldVyfo2CFcGJ6a6qOB9NMSoS3F9dNhxAFyG5V7KiHebYruRbXw6nfqkUMDQn5QVsw47XJ8ZHZz7fLXe5B_5oYEkbWU2oSXYQZGZVud667Yd6pLHQvacgOSCKMNOv_EmHr8g9OAS_isZMrKW3LNYy41bw&amp;__tn__=-R</t>
  </si>
  <si>
    <t xml:space="preserve">
মানুষির জন্য লাকি ১৮
</t>
  </si>
  <si>
    <t>https://www.facebook.com/DailyProthomAlo/posts/3020674524632280?__xts__%5B0%5D=68.ARCsWkuktEr3kzNnbWua9CrSoRIE40FVA1ESH7bnfwliixHIO68UvKbfo-VhFdNayj5_RMIfzntnsuy9cHc0mhtevixCMQnv8e7mM7mpACSxkjZxdWipuf-x2lIhphZ3NALWGK4cJ-0_6bOB-YWLlA9Vqd34cbUMX4f4AbVTM_TFDNkDpDUGUYtB396a8nh4yhvT3_XztK5hZAnEwqujVKOoyWghiJ3U_HVF_tIjf5x2uaHOErQkFQH3qD5-mk_vRwwq3OfHIbMxAIh2Msar3kxx2Tk-r2oiQxnZOtSaisKD-aoTtz83covnTS__8jTc5ycUVO3AZX-wOnGGuvt5Pu9o9g&amp;__tn__=-R</t>
  </si>
  <si>
    <t xml:space="preserve">
মহারাষ্ট্রে মহা-অভ্যুত্থান</t>
  </si>
  <si>
    <t>https://www.facebook.com/DailyProthomAlo/posts/3020687361297663?__xts__%5B0%5D=68.ARCf-oDN8nHiiZVRsnU3NGjAlzAe1E7YgHr__xF5Goqcvs_os5dIjRM71VG7Gv6ISbtoU5DnL-PD4u905G2uiAIcudPRMw9dJQzGWSfHtw1J_zNkxb3VKr1w2tYYHx1gnbFMViuQZWdXMVA58iVxco8WB4KLQf1vDuMAT9LMthcC05ssBF0hYOfeQXais91CyoH-OQjI0-jgENYwdZc_dI1i0bSpAnPqNPumkkh-PNUnD7bTY6MFs34EAaFN4UQMEtwov7M3XEtABsAgd6A6nPLdhW_2b6uGMBCyXGe3P_4F4AAcFu_2vhbGt6HTSUn0mA1RelKYGd33eTRMatNqJrzHAw&amp;__tn__=-R</t>
  </si>
  <si>
    <t xml:space="preserve">
এই সপ্তাহেই ৪১তম বিসিএসের বিজ্ঞপ্তি</t>
  </si>
  <si>
    <t>https://www.facebook.com/DailyProthomAlo/posts/3020676291298770?__xts__%5B0%5D=68.ARCvh-3QviJcHi-Xd9864ujYnVcVQH3IFCm8BJOlBGZ1Owcikc5buxQ63iurZrv5fe8OqA7uXazIQvmcupIpZHisvaLKiW6pHH9Z2KkK3vfwa1S3NzJDHS9rqoCjGUo6RX4a85BZcffn15Sjek-ZDGNpsllIT9BfVWgbBEtDhmJflmkL77jyYCZfmrvppg6MPPsi7-hvICSPDcIJFP1b7vRN6MQwpwomO7i3YsDyie7T3CgyKFFQ8lzQHOqokDB28CmktW-MnbrwKmhpXsaexS5t_sogzwd6R1rBes4vqLpMUS7x6xWHTCy8i-OTDiMv78X_1wcpm8na5r2iRet_SUrkLg&amp;__tn__=-R</t>
  </si>
  <si>
    <t xml:space="preserve">
বুড়িগঙ্গার তীরে বাজার বসাল বিআইডব্লিউটিএ</t>
  </si>
  <si>
    <t>https://www.facebook.com/DailyProthomAlo/posts/3020660701300329?__xts__%5B0%5D=68.ARDE0wuDcvna9uPCaxxUZn6pAm-BMrV-D0kPeFOde2dew8P0NVns5LHCNHMonw82QDajyFXO79k5_HUWRE6PR-rhYPtVXm7UHrY2adLBwta-Oi7TbtimezeM8Hw2F6uG5lRaFOh0vfqanrABqpolPN-Vo_foqDFJ7cQNW9b6yJxVwIlYsIK_LyrkLoveWeONmiBR1qabS51gAaz_tPUQPrngK52ouUNzRl0RtSmugxoaPvKsfaAsv5aP5JdBk-Y4WyeDs0tWlqYOHqWLX_L8SiOFA4YjFKVvZO6qerEZRwsADORBWhtzMaOJdfjLfi5sDr3-3SDf0F6ltKewRWzRurKyZw&amp;__tn__=-R</t>
  </si>
  <si>
    <t xml:space="preserve">
৯৬% পরিবারে মোবাইল ফোন : বিবিএস</t>
  </si>
  <si>
    <t>https://www.facebook.com/DailyProthomAlo/posts/3020647354634997?__xts__%5B0%5D=68.ARCDKTfG_bRf_OnRi73cl6LrMc5Epi7v5A-ELcLjgGNDYiiZrl8xcl5OznojgtwC24sD8aJzXjylxcNBX2Urzjfc_KQOfpu55lT1qHt_PnxQtfN-osSQs82ojOOBjAwcry-ZX0ZqV6QQQhIarkMzBr1I37REf72hdjJiAOeNZrxQHIQ5P2QbvhgJLMp4iSUdnKdwByVVt1gwVuuwxfl_GSmtyZoa0L8xek92IZQDfOrJbbyb9Hj6fMCJpdVC7BLbvdzcgChOZVJQuTurvD3KRkutu_PvehjfkwHe-FbzqRFBAdfE7rg8RThgH_vO0X_ARNi68UwxC3PpTHQNud9YgBWEEQ&amp;__tn__=-R</t>
  </si>
  <si>
    <t xml:space="preserve">
ঠাকুরগাঁওয়ে আজও আন্তজেলার বাস চলছে না</t>
  </si>
  <si>
    <t>https://www.facebook.com/DailyProthomAlo/posts/3020625111303888?__xts__%5B0%5D=68.ARC_tw9IyeAP_o4paMTFW9tOGDn8nnBPJrvnzxtxzuvahWsL3kH50WNKgIYNYV2AbsFk6tM5vINkz1JMS82Wn5v2jr6ev46-D51vTs3Dox9JRVo6Az7MASGUUCpHGWtaBwwpRHakcNJSl8y7YKtdqU1TLWqCD4884UEXE-l2bOgOLdjzPRZ5Fj6K95lzA5BjqBCLzCH__q0fLpHTdOYAlWYFg5ITK1aYICyllgy3CLxVAOu3EhMRlPCr-vh7NxNsCm5hZB3yZk_S5vCwERLB4ILMAu20kWUcfGFAw4P1H7YjuNveVIXsQxqP247O-QjBIJ98eWGWfVPL-rx7D_Dp7udJaQ&amp;__tn__=-R</t>
  </si>
  <si>
    <t xml:space="preserve">
বাজে খেলা দিয়ে ফিরলেন নেইমার</t>
  </si>
  <si>
    <t>https://www.facebook.com/DailyProthomAlo/posts/3020588107974255?__xts__%5B0%5D=68.ARBmnMof8hhp3VgHT5KZjuhf3t2KiEor0matSaYztHtjz6JQS0-s-4MxD1ga5NJgAq122MuOYcw6duFrcPisUPTEkUaVtxHjlsIqMajqaQEspwQSzqnG6TkEiTLZMXS3J6DJUzEytbfplgdJbyTI5lhoADFMeZThfwLVlQZVQHiRnv99Sp0dNImt1dClkVTBp28EiiTTdJ5Zx7PyAnglGP8lDuXJmxqOGvMmWe0ROUF-9qF-0SpJbPvcc2XX1rJmUdMHHXj1zIVehSdKkl7SnfdEEg5NTVp_CqIjqvrjOgEmq2AmxNfVEjhOHfuHatXK4GMjW3s0s2YfDVKDjEAaUSBKmQ&amp;__tn__=-R</t>
  </si>
  <si>
    <t xml:space="preserve">
আসাদউদ্দিন ওয়াইসি কার লোক?</t>
  </si>
  <si>
    <t>https://www.facebook.com/DailyProthomAlo/posts/3020571791309220?__xts__%5B0%5D=68.ARAzVAijrlf_zDUd8BL3v_x9NU8N6OOEn34xYs_GmIYT4kl18nSYPXYt4HkW1L-z2-WAK3olKjb_tbMe8Nyf9RVIDnmy6xXOZJp7KiSKuYznOtKtjFF73o2MZSGOCL7LkiOg1L15nW8UIDKSZ5vpVcs5kAvvozR7f0Tyr0mtE3ioOQPCPbO77wrLrsa-F-WiqN57Q-TlFaNvV1fflHuA0OL65Q8QGt-WvKc9hMH2XrspvyFrkmv8_hn8GJy7p7v8Xhf7S5iysOUx9Guz0OqiWP3wa3BRZ1xiYfxvjV30x2MdkAoWckwftjXgXjKT1h-u55iSCHyfw0w1kCdxi767h30KYw&amp;__tn__=-R</t>
  </si>
  <si>
    <t>ক্রেডিট কার্ডের কড়াকড়ি শিথিল হবে</t>
  </si>
  <si>
    <t>https://www.facebook.com/DailyProthomAlo/posts/3020570784642654?__xts__%5B0%5D=68.ARAkZ3AEO1pSvE4ScnZbO-3IdmfP8AgTCBrpZDGZASH-5b63vE0idLfH03zUUJFEEy4XOfe25qedFkktQ3Iv4sJzyW_fSsbzLVcD3p_7kPxVYN-dI_4F9DRXKKC3UhbIPc96FJyQza6MapZmSFOFwZrist_6i4nZfZzggYnRNJVK9fYdrxpeyv38_xF3tbA-zyuk_fjigxqT2Y8Us7H1oWB2gM4rEcPzYG1Psgox-Z5HAPm6Lz-b1RLFDjF30OyhzxqpUuOyKTecBqmXiGnaVoUEYPKUcbvFAii2EzVK6hVaTbp7ux0xmSqYp21bzJ2EEj-FWWqGUNJbwhuehITsY2EeeQ&amp;__tn__=-R</t>
  </si>
  <si>
    <t xml:space="preserve">
হার্ডডিস্ক থেকে মনের অদলবদল</t>
  </si>
  <si>
    <t>https://www.facebook.com/DailyProthomAlo/posts/3020539387979127?__xts__%5B0%5D=68.ARDrVWDBBgdJlypfH5JPUNV1eetAmSDsFxHZy1sItEHCo3mjg64gsMf4jmPs2fRutdYMtgJ8VwAGUVjWvs5qQlnNQZaigDBDI4-SUjskQsLKMveEksePx5_UbdmadL2dsULua4RlISBw1HaPUS02CWn_ulFPhcHJ2FgthpFDLcCuNxpddIhFhQ-wuOC-x00KfaymgyUCGBB1ox1E22lB5y9Is8FRprP-gHPrdJx93N6hvZbrw612UZ44Cc8DG5om07nftnukhDS2Dfh-zHhb5JhkKHuxwe0sM5-LJWh9_dS1T3iyOi-E9eLUyTvr-JyBXT5BG3obAsQeBP9yODXCzWTgRg&amp;__tn__=-R</t>
  </si>
  <si>
    <t xml:space="preserve">
ইউটিউবের জন্যই নাটক</t>
  </si>
  <si>
    <t>https://www.facebook.com/DailyProthomAlo/posts/3020523544647378?__xts__%5B0%5D=68.ARB1S5ZtNHrsNUjLvoKnw50pBnLoAVCj-iB6wRJOdg9digbuLBX77u7pyE3EUfS86GAf-0zqlX7ifQSuynqhcT_HdFv5-79h1bcYtvuXzkAaCptdFdo5PwQoEpuznkiCH07A7Ieg9l5DS9S0K4HYe0HyMxcdkp5bNUACLzXTaGtbK50WZMW0Z9fh5fvOrBhVb58VUY8NxYEp5dIXHcDWpX90cMKKMykt_B2rMVix4Q9AQjvjG5DMArzvM_oN1sDr5ht_uaPZlIxnZPvEXKsUfUsEzQKqbieIxMr4CMRx9x9ZRNjngCA__qegB2xhkfpra6Oldy2c3cUVVYMrLUGfXt1icw&amp;__tn__=-R</t>
  </si>
  <si>
    <t xml:space="preserve">
কলকাতায় সাকিব</t>
  </si>
  <si>
    <t>https://www.facebook.com/DailyProthomAlo/posts/3020475537985512?__xts__%5B0%5D=68.ARAqYCYWolrAb8tTOss45TfyJkYN5nchaycc7zuLTCXY7CWB8e7XOMye-1Qb7Md6yfHzExGxRiW0_jj3idHS0_5SXMy79IfLZemNqFyNpBBeNzY-djrHVuYzekXdn0928wwlAmKrUktpEqozxTuF7ZhPPXcE2iSUE8RrmGV1godUxcq7H8Ax6O1AGVxjKtsMBh6akA-VkqeBgJRwZ2VfHmTaDQ-nHieXY1Eoyvf_dwXxkf3xNMQbVj5dQ2Cul5IkfQ-8e4WuZKImM2_Dz6I7jjSK-rBzhYrANXpjvS_VK2l1tDCu8Tev_At7OHhMh59V4zG4HY-mH0HbgAqdZMbDf0DUtA&amp;__tn__=-R</t>
  </si>
  <si>
    <t xml:space="preserve">
বাংলাদেশকে সাক্ষী রেখে রেকর্ড কোহলির</t>
  </si>
  <si>
    <t>https://www.facebook.com/DailyProthomAlo/posts/3020465124653220?__xts__%5B0%5D=68.ARBHG-Gi6h-jDeKta3TgWrS6m3jriQGHJ_f2kQE3VacoJiIdg1sgiaPTN6kcE7UmEt5N5d-qpTVY3gpwbIjfoRJmoyw3ioGh9BhHlwxlVJBy0IAu1SuHFGoHNO44iZ9KYQPse380LjRT9uQOmGZCPlIayHxDEANOGrtsbisyj05WHuwUY3cKeFBhh04WxNDg49M5QmoKz66fG0ax9yWrxVJlAvBBohPH1rZEpcpmvOHWBCnLWAnlJaQ-OSDS15dbOP_nEdJaATbmzOl_WVixXBRDT_4SuxBLquH6YTW7bAgzZbPMXziAcTqmgLlKnjxrSI_SyCFHV4gG4xl7qcB9HHWHHQ&amp;__tn__=-R</t>
  </si>
  <si>
    <t xml:space="preserve">
ঋণের চক্রে কৃষকের হাঁসফাঁস, অনেকে আছেন ‘বন্ধকি শ্রমে’</t>
  </si>
  <si>
    <t>https://www.facebook.com/DailyProthomAlo/posts/3020404557992610?__xts__%5B0%5D=68.ARC4GAOGjBY0T9OIlIvi1UXdNBQGdhrCj90-ma5FPpBJ7RElEyV-p4nwr7svJMWzJKIhVNkBFcAPz8XkOS1AMU8JaAJrABs84FyVl1n6CrpIrJg8ff5fSWLv349ZPvZ9KUNAYFqpJJ3pl4ECwjyCth4U3EqyXpJiFfvoLwTPcBBQ37aaCqt2vl9iM7MUUqanFFHAM1Bfm2Hv3Lm4Q3gfWOKmsPdRpVVkvfYmobCc3P5tLfhQfP9-vga_6SOE4zj2dJ2DtrmnL5ebE9OdmATdH7jv995i2rnHKmkWa1G_dXDph4wAzDFsea-AVuTRukiOMf5ExYw0CRHL25mCTBpiKBVvsQ&amp;__tn__=-R</t>
  </si>
  <si>
    <t xml:space="preserve">
স্ত্রীর আয় বেশি হলে যা হয়</t>
  </si>
  <si>
    <t>https://www.facebook.com/DailyProthomAlo/posts/3020418731324526?__xts__%5B0%5D=68.ARD3ee9gmBXvMGKvBdnY2O186EfroJsE5ad6iHr9XRUXjjjvaotoT07y7hwjjgk6shzO_DrKy-GFzwox2CmDstgUB74IWS9_IbEytPzTEln-oU7-S29a0yzw2NfaEt9vnbiK5XSNL1Qm_N7m-xrXVj6_ChbXU9G7_S5EuMT8CeLKdblnuRf_B92X04mbeyL3-lBTvQZ9XxrNSkTyhV494JfsPWL6SV10770o1qAHrkqKOM5D-caTdgMDziDhTHqViO7aa9Mek346c85dB9AkSJ-7STJeZ0oPyzZsKLgj3--I2kuolhTY9iXnJxD0EPPtwpOh-WaMmvC-eFGqLMZ1cQAiEA&amp;__tn__=-R</t>
  </si>
  <si>
    <t xml:space="preserve">
বাংলাদেশের দিবারাত্রির টেস্ট ও অন্যান্য খেলার টিভি সূচি</t>
  </si>
  <si>
    <t>https://www.facebook.com/DailyProthomAlo/posts/3020351997997866?__xts__%5B0%5D=68.ARBS0YNyfpVjEgOpGBqpr2ZnyNN52WlHVOPvL8PFOyslsKL4_VbG5huSMMKH1eV8MOC9hx4iF32iRhcqpvZxxQsCF6VBhmVHe0JWvJ9WELFfwmwGF6h7nF0maoG7HUoya8kIhiydztjtN6HJSdyf7O9khvpEP2NdfjPQSo2W0r0Gny0-_pip9gjqAN3zGcMbAbNu2laHiprGR2_ymrmEqmvrUg6oiys2sOVOhTszJh7JAZXDzolvhFg8yoooRDe6y8SYRIr7BWhUbg21dUGO-mlBHhFwaB3d69x_-ErL81VvaVPFsqxR7UQUc2ZnAxN9wgjPmzGfA5-Lu9xY9OzdeW2b6Q&amp;__tn__=-R</t>
  </si>
  <si>
    <t xml:space="preserve">
বাংলাদেশ খেলোয়াড় পাচ্ছে, ভারত তো পাচ্ছেই না</t>
  </si>
  <si>
    <t>https://www.facebook.com/DailyProthomAlo/posts/3020344861331913?__xts__%5B0%5D=68.ARCECqx7GO1TEc9olr00xdslguWACo2VHYOIphA0H0Mv4btjq1Q5Re3nkWUeehS1o0brEnS2yAD3dr9HSEByLNLbsCJ6hJoL5Y-qmuXFV-E4aBEkUJix1V0jBiM7Y7SxcoWltWybo3nWpMNuF4LCTXlBu6xPWz24Cw3LmS0IgtujMWWi_nxWJ8BMpktSQLax-qGgg1cN4sXHreqIQfi9SaPOv5FKiFJk789RM7EJqLV0MaF321eYEnbeZXf0eKYIf9L6o06MSH3fBZorVZmVf_LDa6EumMJvLlk7nL89C1ybAlvWhhAfuYcY3-iUel0lJto_yp0ZcpNnFG1RhQEKqH6n3Q&amp;__tn__=-R</t>
  </si>
  <si>
    <t xml:space="preserve">
টাকার অভাবে মেডিকেলে ভর্তি হতে পারছেন না মেহেদী</t>
  </si>
  <si>
    <t>https://www.facebook.com/DailyProthomAlo/posts/3020340741332325?__xts__%5B0%5D=68.ARCUU-NO2dRU3q-nDZhP_mfhhuhzMOEW47x-F04m_X9dWEPl5RL3Fe-FwX-HhDDL7a9Q9yzOcSEFfgv_G2zgDu16WuUZT9vXwi-FEcHVRvQLxYNrM20ytifc8bA-Sw-ALWDn4Q6gLKbGfzb93RDiPf7V_miRW_cmMVtBFxpPEyZxgChr8gNvuYn8t7eeeIbx_xnnT6kXenbf4JdpUHfLNZuus6ahZKcOwMRbrZxDOJLxI1b3l0qiHd93LUbd1CGdGkqdyThoyPOrmn4lFeViF-HJADKcWFyyqwqGmH2mcu3Uo99vvwBOeggDw6GBGB6YbX2wVogUCEUBoLKREg7-OkLfwQ&amp;__tn__=-R</t>
  </si>
  <si>
    <t xml:space="preserve">
মাকে দেখতে পেয়েছিলেন জয়ন্তী?</t>
  </si>
  <si>
    <t>https://www.facebook.com/DailyProthomAlo/posts/3020336497999416?__xts__%5B0%5D=68.ARDzHRSjKZ4Tmim52_gEGI4JXBqy2lmipiTBuFi-4X2fILi-hG44uRjMfErlJVYvsRBldIhF1vhPEeOivHkqyYadWkkQON0InzJTBPhBohdngIJ7PJ4W0dcq0Yzgoqn3g7oCHhNvdFWmZxrK9jkCES0qxN7S0NqZNwylraN1m3PiUoRH38WI5vsWlhDrXT2vkLitoZHUujIXHk85t6StluS-V4QZ9utXhX42pPyjbHpNEq_ZnBGqBdfMDV2O3v-4LKpfo5g_HkV3ny7JdT22I006fcB1AjQSAqLdjGNC6Q_PNd9VIICvmtj4bSWlvcZdClmsYUcHUGhuF1DEWVeEA3vScA&amp;__tn__=-R</t>
  </si>
  <si>
    <t xml:space="preserve">
লাল মাংস খেয়ে নিজের ও পৃথিবীর বিপদ ডেকে আনছেন</t>
  </si>
  <si>
    <t>https://www.facebook.com/DailyProthomAlo/posts/3020332064666526?__xts__%5B0%5D=68.ARAjlElEPQ9CzRrvbLpeQZSvtuVkRpfas_JQmgokEm2GfYhG5GyjLj0Xtz5tYHZl9NVWVyvdNomCbvdr-NZpXJ2pahUHMa8XM8v3e9ARKIb5IFPj4hgWO0ZMjr96HGv5q4vF99b4GEsTG42BVhgeAr9maSilU0e_KMBn_XVeq9CR8EP288MNHmzVu-I-7hyuW-e7u339jrtmFzvIupAmizxOpSFsMDDccCZWW8TCE20pY6ju2YkcN1LCqiYfW73z_asUa8HXSAnsHPSXD_ekXiNhVXyRYCRhpOR_ufjExHWCSDI_yWj8J5u-PtfW-xuf1PFP-x3Cegbs28-o58-0mm3gAw&amp;__tn__=-R</t>
  </si>
  <si>
    <t xml:space="preserve">
যুবলীগের নতুন নেতা নির্বাচনের দিন আজ</t>
  </si>
  <si>
    <t>https://www.facebook.com/DailyProthomAlo/posts/3020327784666954?__xts__%5B0%5D=68.ARBjSoc80GgQBEBCcOgQPfM5xFhxuhE49Gq3T65ZJUREBbjqTlQDi7QQUwj1zuEmNxf5cbf_Um9CBD0FGJUsSAd9S-NT3Dlnw9qSfb9p3vH0QA5gawYXstYVH031q1c_rdov8BsP1enX7Jm-6pFmHi4G07lFLflawrP64IfLGTWWZ5mQzpJCEAhq3wpOab_A6GDzYzKq7cSxaY4WvNjz1QnZ0DF7sSPcYN4aSbLBSPk9O5ZfxIX3Yi3gVwla6V9TSuZGx-08lngbCrEliu-XNf_sEHF8f5BCeQW4tAK0RhMsUpGL3-8Wi98bVVFb1HNm6Tz1PneQ4rGmWXfLtnjKc0za1A&amp;__tn__=-R</t>
  </si>
  <si>
    <t xml:space="preserve">
দুবাইয়ের ড্যান্স বারে বাংলাদেশ থেকে তরুণী পাচার, বাধ্য করা হচ্ছে যৌন পেশায়</t>
  </si>
  <si>
    <t>https://www.facebook.com/DailyProthomAlo/posts/3020318604667872?__xts__%5B0%5D=68.ARDYO_AR76CW0YFHCX1Yr776egp59elN_kVaMTjXMG0qpsv0-m1t9ACXv1OWce8fcwdhH2A0L_G_WmcmLKlEJjUEgPNXg5tTv86zCZgcN_F6AfyKOkpgTaIpJUtA5noAJwXrtYCJZZ3WUUlkkdwyO_-ehehdi8r_r04GYVbWHBtYVtqqq9TGfkQ0DMwexzRRUeQH4T8PTaZrp3k0qLY9zj1dEh-dPWdmBUkjr1oOGlFLMGnFDOQuliKu0O8qXYBW-4wZQortxUxXPDFcxa4kdxeOoRJeAYlODISfYO1Xd21Yeo0hovzgjseKdAYc7f7BNAZvtjaYB0yD7EMfAnmxj9y7Ug&amp;__tn__=-R</t>
  </si>
  <si>
    <t xml:space="preserve">
বাংলাদেশের এখন পানি টানার খেলোয়াড়ও নেই!</t>
  </si>
  <si>
    <t>https://www.facebook.com/DailyProthomAlo/posts/3019100378123028?__xts__%5B0%5D=68.ARDH9wtsIYiSqO3JzUYc7YmblsYxu3ieXem3b-NfQIV__lnjs5SSPNlnECvQYrkVjWa34KeZ1V7ISu7wyJ4v06eu8HAt1enQ6ikt5SuB6a6A-kzXcYQJyPa7M1CuvoUBrPHabyL5bfiIhUPSJjQitXLZGsWKg91pCXX-RzwKGeRgZqYk9RE23s6hl0t6ofkUREE5k6E-W8qoGkuVjUC__upTTNkv-_F8hh41t6mgCqzB1D-IikKFNYwBYn7LEX4_6EdyWz94ebRO-zSSMfK_g2CMpGu1X9E6YR85TYntTsH28MSijqn-3PJiM5SwuDfHhm0QhCO_-hRFWHrzFmTU6eCz7Q&amp;__tn__=-R</t>
  </si>
  <si>
    <t xml:space="preserve">
প্রথম দিনের প্রাপ্তি মাঞ্জরেকারের ধন্যবাদ</t>
  </si>
  <si>
    <t>https://www.facebook.com/DailyProthomAlo/posts/3018994998133566?__xts__%5B0%5D=68.ARDMse-84uLnKNlYaX9PtqPyiSQj3mBXAmzTEKLmElBrZU47nv28v6I9exYtCU__umAKcHvZck-A4FPFa5u0dxOc3mChrF6YnhwfV9KpqT2ulbnj4Latf25FQtccw0Lvrue3u18P7oqnFar_p7y1IkAGnKR2oZuM-BI5VeNEocMX54yA8M6iC1FLmWZVEPeNN2b6eNIlBCcFBkm8bqBPNWQNVxuR-EWg0n8NI5J1L1sY9lerKV8UidrdhmxvwM9GPvHkR0IM7ApsDvvMseX3WsvAtrRJMlKsnykKIpmFXcSZTYniG4pEa0EE1gOSEftYNfAFmaU78M9BtoWh9kYFm1mQVg&amp;__tn__=-R</t>
  </si>
  <si>
    <t xml:space="preserve">
সেই ‘রহস্যময়’ রকেট আনবেই রাশিয়া</t>
  </si>
  <si>
    <t>https://www.facebook.com/DailyProthomAlo/posts/3018993758133690?__xts__%5B0%5D=68.ARCLDrJ5g4rjLgurCdJLg2bz-Hw1Ify9lhbPrZMIgi1t0y6lEE-wOS55w5gZH7th756CGe1fqp8v2jS8ud3s2Vw5enW8jMzGGs4sSBlbIUEM8JmfZP_CdINMYRJO76CWLT2DiFCRZnWX0ICjlzIcaD8l7pG8haX4h2ugk3WPDp61oxyRWs11IsQECi6mOQkn01XrFRzmi3eQQH4Kk8S4mFrruK3MUDAGOO5k0VDud3AMvzB687XLJyV8D7dA2VYsgzMrVJLyW4NhIxDW4x2HqDBL4DQMsRcyedmwFH2tke4cdltn0aOWfmyQ6qv4uRpYP3-1gMq5jG1VwMnjmok53YRzrg&amp;__tn__=-R</t>
  </si>
  <si>
    <t xml:space="preserve">
প্রশ্ন উঠেছে পাকিস্তানের নতুন কিশোর তারকার বয়স নিয়েও</t>
  </si>
  <si>
    <t>https://www.facebook.com/DailyProthomAlo/posts/3019040311462368?__xts__%5B0%5D=68.ARDbKk-bn9FEVxPZ3-zYQ4cAsHoXPKTsA3yLEFSsbhSWXIF5DgFzad9eUAO0uGsxVwRVozbkbA9W8f6AkfoSVk8fZRCONevMYzG_Ha_3Hx1T6_H0eYHXI8Gy-S4xBC6flOgILJnyP5aLwtxn04sYo9HnxFUxqW7-SgEPEOna-jr6IEj8cZnJMGyvVuQZgxngY__OJOBvNAXVmgG6Qg-GpCVJ2xgDDf6EbI0Sh0b9x_wUoz5YoI7C-SZlaEd447C8L-zPlQdSYlmLztY-NigtKRrW8kSdmGwJ6A1thKpSG1sGE5bbC6BD-ad4HCbeCfpRqQTE-sF9SN_lZPyYFo4ijP7zQg&amp;__tn__=-R</t>
  </si>
  <si>
    <t xml:space="preserve">
কারাগারে বসেই সাড়ে ৮ কোটি টাকা চুরি</t>
  </si>
  <si>
    <t>https://www.facebook.com/DailyProthomAlo/posts/3018992131467186?__xts__%5B0%5D=68.ARCgj09H4XcTotDBS7Jy5tEWHaOIaUN_52C4Cz5sQE9sOX4KG5g_haGbhejN1Rd2Uno4HX7iVIDKIf_zunUxJ3_CQi_UnFsnr207fmAPbl_avlYuek8uSnFpXhEckjr_cGGmcUrmudRmeAH3v6D0SgtJvPncwuEN5bynANztOLHglCGctgcC_K4LIAZwKSDQfmBdvQhxO-T5ngphKVgh17Gw1zla7uH0YeSS9V8KLJlkHHqW_1ConRQRtOS-zvcshkpBem6VkVqlf_vXbRwixUBEmozRdE2s2oTcouAZnY4BFBng4CEBiobwbt8pR8uuWfnC04HHT6IN5UUsR0ynXqv4Lg&amp;__tn__=-R</t>
  </si>
  <si>
    <t xml:space="preserve">
সাংসদ তামান্নাকে বহিষ্কারের সিদ্ধান্ত নরসিংদী আ.লীগের</t>
  </si>
  <si>
    <t>https://www.facebook.com/DailyProthomAlo/posts/3018990681467331?__xts__%5B0%5D=68.ARDmLB4jz1g3QbBEQPOAzyxJ82bvngQQZo_1ZJgG5ARgeVoPFrOsaKQ3R2_AwjqqTWaZIn6biVqJ2qVlew51tNxp-khZv7Wwh2KjTvXEzMH6TDyjXsC4-QGSCpzXDtN9bpHjw0Fsm2eI4hnV1zv4T42a_0vEAKLcZ2MO7m5EgeAhs8KMU3JFTH0u1-d8cNd2JiaU7QkNH8KLyZVQrgbZLd3JGGjPafhIrcX875Jb6P6SzsBatUl0AYBL70SKV8_R8xWj9v8q0TW5N5yZzkHmbZu92Ndgw96ZPeQaVVAVs1jcNegW8KhDP1k5l9FHSpI0ka11U9nMzC6WbesX4bctRB1Htw&amp;__tn__=-R</t>
  </si>
  <si>
    <t xml:space="preserve">
নির্মাতা ফুয়াদের স্বল্পদৈর্ঘ্য গল্প</t>
  </si>
  <si>
    <t>https://www.facebook.com/DailyProthomAlo/posts/3018968364802896?__xts__%5B0%5D=68.ARDUErSkV3YQYF7SI1-R1bkLDVzPYBSfAjm19Ws-X7VNoSrvXGefBCVFXmcNS7T-F4WpVAnROVPQDj1XjLZXTBgk6S634j80Ah2UYqCjNtmE4dB7gf67ZvOv5kiWVazrOwkK39_60d2IKhEh2iMQAPBU06-UKPbXlokoU3CQ8WHjWorleGiq0cQetEzPGWP-yd-RqkfSMbVOsoAE9og7N_CumiLem_ZTWJgM9oheztffFF6-5NKOI4jo6ZpDGtVDOFoz_sq_vMth6np9cnpYqg5sayhobNjqAvkT6cIKe8puxw7lGjHWVDS6Q0hBOqZLnKYtXDxL0tNb76ccHDaP0H_C1A&amp;__tn__=-R</t>
  </si>
  <si>
    <t xml:space="preserve">
পাটসহ প্রাকৃতিক তন্তু ব্যবহারে জাতিসংঘে বাংলাদেশের প্রস্তাব পাস</t>
  </si>
  <si>
    <t>https://www.facebook.com/DailyProthomAlo/posts/3018934221472977?__xts__%5B0%5D=68.ARD_X9Ep0Xc_0lp2X5Zx-z5Kc7bWjvMCyTawtvAMI7A5hmLiRCQ_mdQMpgzEEM75f-UAyVZbuzVdy7xuXSX7yGyOhx36H4qvovQFy66wc0GH91rP1hTbn5TQSsAQaRDg14Itw_uNw97qhorF4HdLYUZnZrwocpzBs8luBDVfFixRW012LoeaUcEVEB2exoWNRs2Hg1C03JZubom3hPhi6EXLs0IorgekLoKfQfiAN4yjYDheQBR9aYKM9D4fW5k-hx6UjfNurAIkxaiEkFtSXcgM55sEJ-eG1D0K_Hl6YMqokysE2PBi25Uj2ygUrLjNU5VvD6R8YbXLgWZHhOdXBMYfiA&amp;__tn__=-R</t>
  </si>
  <si>
    <t xml:space="preserve">
সন্তানকে বিক্রি করে জুয়া খেললেন বাবা, মায়ের মামলা</t>
  </si>
  <si>
    <t>https://www.facebook.com/DailyProthomAlo/posts/3018928161473583?__xts__%5B0%5D=68.ARDDT5SOI86jhTLslETfcfhAfmIg1g1kH1Tj1mrT1Pfrx2w-jbWonnrr_hX-GWqxPjqvxpgSfgXn4hhS17s9Y5rtU-9AzHWswVPdr8lah9--UWfeL68asXuTqX5eTjA_cw7dfcHlaXdlUtsA2CA2nwBpL34FWc5npM_C-ylFE5Ho50W2XtPqQvJCktolLC4Um_JgTbZsOaG_MbfgdvntHvsGGhiAEyAww696milzyxRPRadg2S6NB5IZAEBlSu1z1S94WGEH-Scw6MMZbU5xaHBWpNuYUanFZvC1YmSam3Hden2rUUd4ovbHch8M_x9lhFKlV6znxGFet9HZBNRgx8GBVw&amp;__tn__=-R</t>
  </si>
  <si>
    <t xml:space="preserve">
ইলিয়াস কাঞ্চনের পাশে শিল্পী সমাজ, ভক্তরা</t>
  </si>
  <si>
    <t>https://www.facebook.com/DailyProthomAlo/posts/3018885228144543?__xts__%5B0%5D=68.ARAKKg5Qg6GVxg-RVa7mbj0_5Vdvqb32nrI1ObPa3OPwldYZAEnHDfCC_kCvMCsqzitdodyjB_0JZaJKHIYD17rY6O31KyM4jifIQzTeAj_VefFJY1OLTUSBOnu4gUqhqXYqfDbgX-5AEWi0m7c2c6gstYnJglZOv_4G0dfQyNHiHatDpEiJprUMO-RyoUt8Bs3JeAqB6hjdP80Uy5xqj-if_LrrO-v-zcqhaXgRiZngM-V1O1VqAyB9mPr4PPRpTeB8IbqDPnU7RKFrNU3csH1xlTq_DmQxamKbuSQnBCOOdTNLKK2kvCBuBitshw8RW66b0Xrn0fR8G8bBLlsNzY2v_g&amp;__tn__=-R</t>
  </si>
  <si>
    <t xml:space="preserve">
নাসায় বাংলাদেশি মাহজাবিন</t>
  </si>
  <si>
    <t>https://www.facebook.com/DailyProthomAlo/posts/3018737308159335?__xts__%5B0%5D=68.ARBHvgigzzbDd7m1YPBvg-6UYCKAx8hJMBingZ1dx5IlT-3KpP7GuVHrdP3ZuaNNkddYMZ8baSqMgoMKQ0WEyyOpSL4bEtxnpR5a34NxHVQ1CApNcAOWmzNhO1PsbEWOy38sc4tF0dvqLtxgCHchhIkykNq1hYhtdbxN6e9WAXWS_3A0R-bwhmcbyh-gmPCpGHvNcpKbo_PuOJRy-c4VUzVQPhUEM2gv1QcxdOwYT0P-IDQjfuOdj43rfUF1E3sS6SzYZbvhi9NfdbX5nutBXf4bcXBIb6JnaeL3nfX97sS11-1xkbfE-AOw05xgWNuXMlk0ndnjf_doisL2u0fQZerDGA&amp;__tn__=-R</t>
  </si>
  <si>
    <t xml:space="preserve">
লিটনের পর নাঈমও হাসপাতালে</t>
  </si>
  <si>
    <t>https://www.facebook.com/DailyProthomAlo/posts/3018622694837463?__xts__%5B0%5D=68.ARDf0M0PbElBno9HELYIwuOoSuun0bJ4ipy_hyVzlN5ebvtvcrWupIpIMlS7MgxsvRGeCbuHnt6oUSk6QtiwFNIIP2UHfrtpqv6WPrzKx3kkGeYA21TDC10srGN7K9gpaJChHHNceUlqZhXLO2U_kJITYPJaH968SdO5wAzzo0adkpHjwUR7FQEfbtaRKqzRTlfVuaTQ2pweJGEmxk8GqyctThqkYHE222-joGtw32x8uGNByT_uYxpMIwlH2o1HdG4PEaPCa0_WQ9fCtZ4InN0y8iehAiE3LSzhDgFUmidh7ybj7-tAamEBgB3x-la7xvgVyB2lkjibyAPcj_7GuYgl5A&amp;__tn__=-R</t>
  </si>
  <si>
    <t xml:space="preserve">
আবরার হত্যা: ২৬ শিক্ষার্থী বহিষ্কারের সিদ্ধান্তে সন্তুষ্ট পরিবার</t>
  </si>
  <si>
    <t>https://www.facebook.com/DailyProthomAlo/posts/3018617518171314?__xts__%5B0%5D=68.ARDyrTGaWp2itix3XcQjyg9MFtJvR-TGv6UM-781IU-0AkqVXGK95c9t2XH2CWSz2-zs-Z-6DX04mPlXaqJcZPpiSkN1lZbjeq2X57JqT4qHIPOKh4PzZFmCYhsDTZPZpL3tGOK7T4WMuqAWJC4wVGV4_lXqL5G87RojIpRFSuAOdOieP8XpxrE9v97dq3KtTXTEeuIEHugkmG5pnUUCgba2kaaBB0FBs7Pm1eYREHEJetKhoQ73e2rzArilBN2_szYNghKv51yh_sAn-MYtYYVEFy3qzJgZHB6viUbnuBLtYH7VXWcNIOLOiGw53IHbnIuKiSMRfyJdT2dhibVZKgj9gw&amp;__tn__=-R</t>
  </si>
  <si>
    <t xml:space="preserve">
প্রেমিকের জন্মদিনে ফ্রিদা পিন্টোর বাগদানের খবর</t>
  </si>
  <si>
    <t>https://www.facebook.com/DailyProthomAlo/posts/3018559054843827?__xts__%5B0%5D=68.ARC7N3so6usVSj2gsQpmxWGnByqpE8GXeLtx6pKExIvy8RspsH2i7fqfb1DJp2LxeVu2KJWxvb54x0Crp76tUiFSdof6zTRxWOrczqTtRB1yUx6N6kxmxPkToTK5MUw8Z_en-9vDOJCN2dgRIiXHsSLNwA57cR1dg51S2yCROrX4eMjH39TLLMZ5m5iY1UFjwqpjzXuPALUwn6X_nsDhBujjEqG5KdwQRawadInxJ2obDdknAso56DxCnUdC_u1EGH9DON6FfibSB_JE1QpS9IjFVg4SRqoVoqWIV3Xeu2CcO3tC6VxCufvljhlrd4JFEXEyupDLd72TQ-UvcPGBZ_4AsQ&amp;__tn__=-R</t>
  </si>
  <si>
    <t xml:space="preserve">
তিনে ০, চারে ০, পাঁচে ০ —উপমহাদেশ প্রথম দেখল</t>
  </si>
  <si>
    <t>https://www.facebook.com/DailyProthomAlo/posts/3018556148177451?__xts__%5B0%5D=68.ARCa0E9fnlJ0EAiVdYjD6DxLGCNHHbHJ-EChLHwP4nC4Yadb1V1XJMkSPLjMhLlC3eArO5icLQAEmr0Mt85-KKdX8ytVftN6yfLttUXe7KRTQDwo_nhEtpcV24PFDZ2m9k3USZYCTvH4x1rCmNZojBCF1n65a_xwu0vQu4XBhh9_h-pJwBle8yh8Rzc0m7K5foY98-JDHQDSGMp41zMxt4tGQBl_QX7GWHAHnRlMnBOd-S088Vk_-n1-IsuRY1tv4EXlC2fsv57_z6CDZtg_4Bw_o15um8I6TP3f3fnk9Zyg-WXVGQnaOoSdjWxiQqA0cw4fDVcJ_PLz7WMxXHV_MctOpA&amp;__tn__=-R</t>
  </si>
  <si>
    <t xml:space="preserve">
মুন্সিগঞ্জে বাস-বরযাত্রীবাহী মাইক্রোবাসের সংঘর্ষে তিন শিশুসহ নিহত ১০</t>
  </si>
  <si>
    <t>https://www.facebook.com/DailyProthomAlo/posts/3018449164854816?__xts__%5B0%5D=68.ARCCqVXZVhWwGPEI6xKXGWXj49JaxSWEKSa6BhZpKAX3FT7QSDugQtw2DKBgSPWJFNBEF_3iFcPZklGZGtdVRfhsAZ4rnYZPKd7zIMo8HTvJJ8Kf8fvGtLn8JK1AJZgHGX59OOTWuoiG5JpbpqJAx9M-QRm2k-Hw8rGvHgJk9yllr4qR4-fQREYrg-0k2wlA5wqlug6dJIVJFmP0pYFkjPAwz5tLAq6xwvL7w4v1uQeO5ILcEQ-0pAQd7NHOylZzP1AGwgQddBtRMddLEOOc2j9z2iYMMHvKKfD6f11NrCZ_m0atRoC9qeHo76w01tlY2dfmCGaTTFCCf40Li2-gkzbkgA&amp;__tn__=-R</t>
  </si>
  <si>
    <t xml:space="preserve">
হাজার কোটির রেকর্ড গড়ার পথে অক্ষয়</t>
  </si>
  <si>
    <t>https://www.facebook.com/DailyProthomAlo/posts/3018397928193273?__xts__%5B0%5D=68.ARAsKCiFyf_4PTq55kdY13ONBCdfR_HKPcAAvWXrOd-ZgpKORLnQSQ8SLN3FFXQIoOfMzhySbaK_IlOYfXbOFNYxSK48PPMfYH-NRFpUXJFNZQMGt7Fzk0mkJl9gE0t_J5-_8I4-Pi53k5gRRePtFNoStXeHUiTSwBQGahWR41i_naVK-EVpcHO7KLnx9bugtXRl6SGhr1o4WZeUeCnKcXwwEO2JLwXgw7WmWsbO-2RYQfSEavhHXai2w8fUG1GyLeiSTKTYZZBffNxJxtQdNcI6p7Prm6ecw3NHP_-4QpI1v14rDvuKipQA0MnahRncF0w7AH_vXJOiaKiEKLBx84KDnA&amp;__tn__=-R</t>
  </si>
  <si>
    <t xml:space="preserve">
নামলেন মিরাজ, ইডেন টেস্টে ছিটকে পড়লেন লিটন</t>
  </si>
  <si>
    <t>https://www.facebook.com/DailyProthomAlo/posts/3018396488193417?__xts__%5B0%5D=68.ARC2S9RxtjQ9-74YnRovfnmm2aoyFfUmMXwuVsFJ5n9nD-qlXo95qjNlD6JNqkUbiJ-dk2QnMcAe8KFmk5yfbqJI0xah3xW6xsKYA7BrxwNR2REbGLPYptcvJRzaP-ErJIoiST9KbQivx_vXzwykTayAX1ZiTOORJJo_wVAuJViEXbXkOOKSIYiM7_qGyBpK6EUFYkDqFuyQvtWdVxCkiAwvL7VvkR_V-bS7gkBy_34FpbiHejBfO-K3dupGJ1WuSHcIEr8izz9PoBV0znBhjHxwZn-wNg_xOXbcdVOiBfkxqzlpwgOalKfDsObnTB6KXJcbls89zD2NsbzkEPO-WYbFxw&amp;__tn__=-R</t>
  </si>
  <si>
    <t xml:space="preserve">
জকিগঞ্জে তরুণকে নির্যাতনের ঘটনায় চারজনকে রিমান্ডের আবেদন</t>
  </si>
  <si>
    <t>https://www.facebook.com/DailyProthomAlo/posts/3018351961531203?__xts__%5B0%5D=68.ARApKVYQXnrX64Bnashp688ZIo3_Kz7z8UzyIcqAn9k-GCaecfGTHJguZI-Z9cYP7EDhVsA71jnkWd5vPePNxC0IAoySzHwqRCCP8ue47GjKuCEPkP898qjOIdIF8JPd96nLqz1e6y7I8EFCEEdrR_ix1nDYGyCtsIMULRSPmxHppb-QcydFGdMfYriE7tL7yeUhruWmqcF2Cm9Q27FnYPgQpST94mZrpnlecwb6qDJOiDSCq4aB5irr7sHfe0Eglf1TN9xFvE6BEDMjjtL1otsTRcxpOH1BowknVjWZ0BWJl_7KBcAGOE5-nxEf_-tz5TWdiEaHI3KPcTRbpOj3Tdx_lQ&amp;__tn__=-R</t>
  </si>
  <si>
    <t xml:space="preserve">
লজ্জার রেকর্ড থেকে বাঁচল বাংলাদেশ</t>
  </si>
  <si>
    <t>https://www.facebook.com/DailyProthomAlo/posts/3018314728201593?__xts__%5B0%5D=68.ARC5ojuXYhI-x5S5PtnpncgYFrlJtJx4gxNLxRdwHiAac218j9WeDu6qKVv7gm9HH6edbzGokw2KZhFfEczZ6sXAmgyBlGv7CJjhRtFB7IJ2nYciTMwU9jCL-Pq6C7_edKDNxvu1Z1MirOvcvOpJXzzinn1fSY6mSxM_rg_g3n2HP1kQpDrZaIN4AhJQJ1amTCdYxEnIBEOjGLJyt7sKKZLGLC8cRTnMv-YCEwqXD044TH4BHh61npH3AF06IzRKlHVAUhhm6krlQGpYyDVoOnp9N_Z94LFNFXJMIKO0p7qu7sIm6slhlDqICir5e8KkL6cT2v2GtFwKVNXs0rnqtiYHdQ&amp;__tn__=-R</t>
  </si>
  <si>
    <t xml:space="preserve">
গোলাপি দুপুরটা বাংলাদেশের কাছে ধূসর</t>
  </si>
  <si>
    <t>https://www.facebook.com/DailyProthomAlo/posts/3018288588204207?__xts__%5B0%5D=68.ARDGK-_IveKAmyVvZtbpxejVKGSucK_lwrg3N-0sAi6JJwkYWIw_5e8DPRtdfNs8jqE4leFbSbmk5kbBi9BqslQ1N5P_ATQrVOS90PkH2lFKAb9RRGkEJfr-vgwNz4pRZZQ2_G1Eg0ScIE8lYgdqvLl7xGo4IDexfKHPK8GQ4zAt9RImQY-k3-TH_ICzYfp9uuXofjN1kt-CkV0kQ1GDJ9jZBXrsDiaqa8fupRI4fozP6TCpVh-yFXuT7nTfNWppPzRn85I0cUhaNxDmvlnvK4qy_TRih7QwPuR2j2m9Xq3sCR1ZEVwd69Ar2z5zLpWnrbbt_cwCDW2cOYnqpO8tmsJgvg&amp;__tn__=-R</t>
  </si>
  <si>
    <t xml:space="preserve">
অনু মালিক মানসিকভাবে বিপর্যস্ত, সরে গেলেন ‘ইন্ডিয়ান আইডল’ থেকে</t>
  </si>
  <si>
    <t>https://www.facebook.com/DailyProthomAlo/posts/3018255771540822?__xts__%5B0%5D=68.ARDcHe3seFxaEOB5301lnCRXmIL3ZFaFas_BvrhI00ATUABzXkJ1EMTxArgBU_YcLBIIQ0R7PvPVcPVLh99rhUxB5AMNEMP2CPemo0GuIqoBuwaSGjJ4KCZoZEex6Sb8uCzLyUa8z9O25N99g_eoVjBE7bgohePW-V-5kAKygtn_J0BRANoGgQBujl6Na_I_wqDzk5A-G01TRaeL9sOnuMTmgusUTYeWIFl0UuvelEVpqe2MLv-Eug6o3wGBR1N0FkbwwMpW77paMZpHepN2kKZ8EXhG_cQCULF7Q0s_7POPDe5p9Gq2r8WE6thy46yzb5jFN1t8DT3Urs69LmM2wNd2gg&amp;__tn__=-R</t>
  </si>
  <si>
    <t xml:space="preserve">
পাইলটের বেশে গেলেন ফেঁসে</t>
  </si>
  <si>
    <t>https://www.facebook.com/DailyProthomAlo/posts/3018194948213571?__xts__%5B0%5D=68.ARAOeCjeu9SavZh4-o313UuRZ-6lE7qQqwhacGA7ofBKWHUf1pjrCSNqQZZ3bVsfHCwzGXO1-6o4vv7DUqa5NrvNpE-Re6yMdeBJE8mN2yEQ-jiKin5dfkWC-QImCQohaxgA-ENh6TI_yMhKPwu3qXROFzEuAZrR-ujI6ustF70kOy2Z66qNJar5Jb4DmS8iKeIhdywyTEMRyAks1-iGGOQayVy_VEekVqLq6nbdfJjB-7grXqwB5IcGO9PWDJYVqw7n5T_CavlRAaEZCYJyEodGVzID8AJn3mLruK8ssFq4G8RVEptOYnUf_l1sxvSKxAkNSeO74Yw9aBdw-OLMkjloWQ&amp;__tn__=-R</t>
  </si>
  <si>
    <t xml:space="preserve">
হিমেল হাওয়ায় শীতের আমেজ</t>
  </si>
  <si>
    <t>https://www.facebook.com/DailyProthomAlo/posts/3018170884882644?__xts__%5B0%5D=68.ARAui8iDy_00Uh-aLt_zO1tPRzCt7LcEGwf4n6F9oHaHki8fIXa17tg60_G8fLcxF4IrCB5sssMV58hYwNi4QPUIRFuHg1vMsNdtm7cLCsTW-HhXpMkHoFAoXMQ7wEUuPI9qepBw3gOV8iFGqmAW-R7eCqZwkPiD8exUgsWkMKvfec5I-EMEccGNZlwkdSZPB5vDr92lHRDAxYzgI4wtwHv1n-s2uu6Asl0ZzEGCE96MOSE8t3bzMzuit4FJNHhOg8I6rgy61ozdW2TFvKGDO_XXyWOoq4T_9jBkBwHigkN_Ls-YN6l5xR-lZW3epO3Ks9tCG6U9TsPfWK27C9YJYuoxcQ&amp;__tn__=-R</t>
  </si>
  <si>
    <t xml:space="preserve">
১০৬ রানে শেষ বাংলাদেশ</t>
  </si>
  <si>
    <t>https://www.facebook.com/DailyProthomAlo/posts/3018155764884156?__xts__%5B0%5D=68.ARAd8suV4GliXOU-W-Ehe7Y_3rII5shBWcGgLZUOueSi3oi0lCSUMnJSDMcba6ViQiLUp9GI4ctkP3S7KcfB9EjaRR7qCqa8sohYFaoHBR6fgdEoS6ZcPD6J-VHCke_w58wgPKHiU4G151ZN9xlgMDSbqElV6jm1v-SN3wNMPY2w1-mVLr1g__vSfoPgzASKM7aTjA0frf5PqIe7nta-JRTD8oQhDkyi6uQ1vx7VvjE3uCmekoXJ5YNl06tBeuIq2N5BUJvPhvfirWOoHuoe-BR08cRnN4KdPY7aGydS7UB-kfMQUER77oiu_QdB4-ifSPbO9d6BIntwXvTFtnJS5-K7JQ&amp;__tn__=-R</t>
  </si>
  <si>
    <t xml:space="preserve">
জনসংখ্যা নীতি নিয়ে বিভ্রান্তিতে দেশ</t>
  </si>
  <si>
    <t>https://www.facebook.com/DailyProthomAlo/posts/3018146421551757?__xts__%5B0%5D=68.ARAYR617g9E56_jZPdEUjWBRVnINUrKGLxUkm7uucGTcAMmMkRQiN9ZYapDE0AMwftiqNoo-BLa4C8PFuRuzyOrkMFX7FJw1tmhHALG3DUfVIUtB0cxxeP7ztNjXqTVIhPB8Z2395oE0VMjuo9OTuFkx7fERkUz0OgkQnHvGEv8tvnbX0vbOL_I7spovZcZxM-Ahu-M4ciHWoX3BX7ASJqSc-Ylo69rkKgpdIZdPdXxm9K2lmM7XBWIzIwUvVngCjZFKqCIzlw5LnxzIq0klCrMlXnhFhADdb6RL3E1S0pjsQmXZsUK9RwPGWbwZ5hzfA8RDDdwTYm6V9SYR059sE06Nbg&amp;__tn__=-R</t>
  </si>
  <si>
    <t xml:space="preserve">
মনের জোরে দৃষ্টি জয়</t>
  </si>
  <si>
    <t>https://www.facebook.com/DailyProthomAlo/posts/3018130578220008?__xts__%5B0%5D=68.ARBW8TnHCxJzMBGIyKM2JPwUzI0OZk_JCPf1xWQLRWujffoQlLGzkfz81sFu9Y1x_ug33Qj660PKHOgaADXorZJrOFH-IclFwPZfbJJzdlH8DVZ_rDNvpZStdXlpa6eFqvmws70BnNItH9ojSpVi1Aymyxc6UBYyUBx-L4SEy3sLBc00UbQoMON8d6joXgik6vQitem3eSWugRF_CaCTRfCUPTv10VWr84OH3vwZv3xDz_dVDJWDxj-_Ttc264I7bc7EM5A-zVV1y0MfeLqVujz4HE2fl010Kit96_eS2y3WoinMmG1vwP1419VuITH0szdiTp38PuD-aXilTErFhO8jKA&amp;__tn__=-R</t>
  </si>
  <si>
    <t xml:space="preserve">
বিশ্বের শীর্ষ ১০ সুপারকম্পিউটার</t>
  </si>
  <si>
    <t>https://www.facebook.com/DailyProthomAlo/posts/3018093821557017?__xts__%5B0%5D=68.ARB3Ih8VV3u4cRahwhfFPyq0aJNuNq7XZhSf40KSNv73wSZgFL6b8pDt8CxPdj_uR0ZDweI8gxHAJpFpreMx39Vg0e5K0muh3iljT8WnxvsCSDZtRhloLjMlir7bEvhN29skjA1MW_V8s4idW2qqv29PMNwnUTUOnLY_2mGkWUV47mlZkdgnxnEezuB5pb9kqGBSWWDWbdk4NfkbM5O2NbONiXG7r_CEKpWCAIMGVmfD0ttJMbScImWYzmDt8gGEM0xPM3g-bU-AlxAEB_2xcIXbVP9DC-3wa5xgM5Cyuql__4dX4mXTD70VCXElRThoMpUC2XSNcTM17yTLCzHKELhNFw&amp;__tn__=-R</t>
  </si>
  <si>
    <t xml:space="preserve">
গোলাপি টেস্টের কথকতা</t>
  </si>
  <si>
    <t>https://www.facebook.com/DailyProthomAlo/posts/3018075328225533?__xts__%5B0%5D=68.ARB7kHXALWiu6PX24FDzvr2huSXKA1RL14QM-C66IhILK_mngh1zAn8_NnUzFxWvFPEC2eMHj2BDRVTZAVSq7CZpJwWPt5hASr7Xy8QsAFOx8oaSsKbUhIl15DwdcPzLHe10CLJLEBCsmXb4Y_904D-52McssKLOaaFMplQLDA0vR68ezmXkhBi63OAXQzlsyaZJMpjGmwE3gA0VnIKURCyYaVqJsmAJxWGFFE36QEKxLwXlfFMs27-G7ACHd3EYcRfB2tRU-9ZpC-K5WS3wcp99AiMHrkzAgX1lce20VQHAkTK4wKd0q6zV7NcIt16EHUY5PYag2JiE2RTP5DFy28aGHg&amp;__tn__=-R</t>
  </si>
  <si>
    <t xml:space="preserve">
‘সিগন্যালের সঙ্গে ট্রেন লাইনের মিল ছিল না’</t>
  </si>
  <si>
    <t>https://www.facebook.com/DailyProthomAlo/posts/3018030568230009?__xts__%5B0%5D=68.ARAl4l8vjL2C3jV2wf8WCo071nEoJP5AHjyzLpLPjWbEQl-HTvOUTzsD9HMji41QzuIjc40ZDSdYYSNdR6r8FLVLo41_4xX_752zhl0dL2EzI5D_CJqUnv8E9hRvFTmpVc_6wudfwm58z_4z7uWdd3MzxqaO_NY0hyBTfm25B-ndoFnFmoh89Vl-hQz_xcKapb_spmQR1Sx4CRKN0gr1UN1qfSIrBlMyXMAjzQ4SKYL2qKVMIFJIXUmCkKXsjKZ4xRXwHWkUFxLWudZxeEm1Nrq7oR74rwUH2r9-PGXZ9r-SHmFm_BNEXLsqUoYkXx9Ydtq6X1gh5OXdIFH_FW7kEJ3jNg&amp;__tn__=-R</t>
  </si>
  <si>
    <t>https://www.facebook.com/DailyProthomAlo/posts/3018029571563442?__xts__%5B0%5D=68.ARDWRGdY-eE1ahZzbHYEkR-6Kt3ONXSA56bcm_bav9Rq5XLD6VtYVQ9wTq1t4XCBe6e8sE2n7-0Zzxob5bQdVQqVT37QEYjUvefpBYJpD92lpMJmpAecq4aVFahQE139IjKrJCpeR7nZQkSKe3ZNw5MDjOtpJKgbdbSpLxxYptqZlnebxg1rY2jigM_Eu9a03PO17o8cSIU-aDTXfHfOIdb3Cu4t7X_HCjq4VIqFS1vYfL2VKwHKpiuM_Byf1k0lbMxxzdmhGdlifa5XMuHDQYpF-radcYFjnz-vxbfEwRnAYJKkr1N7ymcMj1Ji0wqlwCHJviQiAeJiw37jHAcmguLxaw&amp;__tn__=-R</t>
  </si>
  <si>
    <t xml:space="preserve">
বিয়ের ১০ বছর পূর্তিতে কী করবেন শিল্পা?</t>
  </si>
  <si>
    <t>https://www.facebook.com/DailyProthomAlo/posts/3018000888232977?__xts__%5B0%5D=68.ARAYBdjPXsNMV-KC3iqMdl4W4R14BFnFE-uxjNH_QsxXKALcLTWc-BJWnLoDQ2Ct5rbi5hFVu9yDYEPwix6s_osMSBHDmIVtRr0fjSK8kPzuz8723IOdgIvCpqbkPtP5qvTJA1StId6NTHIGUxLuBc0Ki1wFZJ0d7T5WHvjQfKWYvzm_okxXct7eUO3FTpFb1Kyg44vvcGtlt4PTls5oHCIz7YkerJ-c8KLtWvpWGdp6lzw1jl7dBTziJudVwgxeItl8uqrFuehGV5ay3a7B6r_7OQUnBTCqjjptfbZ7k53UXHVNujuQSc3BVkYcSTZbxJAkQjrSiuAR6nKY-syQU4Dc1A&amp;__tn__=-R</t>
  </si>
  <si>
    <t xml:space="preserve">
ইডেনে দিনের খেলা শেষে গান গাইবেন রুনা লায়লা</t>
  </si>
  <si>
    <t>https://www.facebook.com/DailyProthomAlo/posts/3017984678234598?__xts__%5B0%5D=68.ARCrtz9wQmSeS8FEnkPhvIovm75_FGMZzacLXwrh7kdzHzY1Op5KDGLNqUK7oWsf2Lm3uxfo5MeFM6unLIFl9Rx3KlP87R30W4CoW22DH9in7WCzgYMHcuI7S82CIdN6CZUivL2wduJR8TQZukrO42l6xDvAIHrONTjRWvN66TAEn_XCNmLgSC1nMiQ6nqUJ0WxGzKDkAQDcOONMUaqAHy2ITKszzi12Xo6TOQCzPqvh_Qc8O0YLgHRIS0l5U0neJI8xo5yu-IbSCcI1pR4d7U6gLfZOh59JWt5yl4q63zVYB9RUFnokybmldGDaq12ME2ZD4aHcB7_OWJjjMIAKH7Sj7g&amp;__tn__=-R</t>
  </si>
  <si>
    <t xml:space="preserve">
তাঁদের স্বপ্নযাত্রা কি থেমে যাবে?</t>
  </si>
  <si>
    <t>https://www.facebook.com/DailyProthomAlo/posts/3017957494903983?__xts__%5B0%5D=68.ARD3gro71G-TN0Th5zrbLKE1kpSMveZrn2xT9gi-FFjJPYRFmyfbNDrDY8CjMTIj-qZyVSCuar_oAzIb9qdTCQQMRTLgX_bPyr0egDIBIP0hJAcB2rrAjCKBD5XzpcWIeHDXkRnZbmRcunRnM8TmHwvkjHXvtDkdwuNt5fC0Emv9n7g4YV49na2kqOVtQlRAYZjqxQdGfOw0IfZiotuZqOafz8cIUlQd55rSlwTFEWbvGUaIwoWuwRmk1bwAK_v275RHkdOm_IWsND584HZ1CAUR1-5R0WMMHr7cJcTvayFbsmIjqHdXDVrVPtNs5HYmWspjgnWMc_87VOcnS7hCP7qLOQ&amp;__tn__=-R</t>
  </si>
  <si>
    <t xml:space="preserve">
নীরব, লাজুক মেসির এ কোন রূপ</t>
  </si>
  <si>
    <t>https://www.facebook.com/DailyProthomAlo/posts/3017932474906485?__xts__%5B0%5D=68.ARDPz5i8XRp8CCUDIAlj4zvn-HUk3MwztthcB9iSt4Arn85bY8CZU8vY7ednbKsw2GSHOFenb8gQkK4msSFKbfqOpVzLUinAp7bJQ9xccewKIQJd1NBcOfFLUWOmLvgVZWVNjWHmyf_zsxaeSxFJ8UJMWTD8snyCEYKCf3uHnfrfc0JoDyXNvcAe6Z1BCfxnlg7gj9HKaqGwkVwGZlZLYjrcqYiULKY_FACVHaPu-skX1S9Hp66E8RlFp45s1C0-oKoqh-evr2p3CCz3xtiGbi6IuY1H9G3gDYHP8d7kWWa9NA7BlO--shLp_ush7rsOVe7MTv6qKnDiXYHnbkxhDj-xxw&amp;__tn__=-R</t>
  </si>
  <si>
    <t xml:space="preserve">
বিশুদ্ধ অক্সিজেন নেওয়ার দোকান</t>
  </si>
  <si>
    <t>https://www.facebook.com/DailyProthomAlo/posts/3017924198240646?__xts__%5B0%5D=68.ARDs9bw9xfnVR7MInUKmIFIRwhvJO1EB_cRPHm8cBqZLblIfJS58gR2tr2apFftU31kgRVhkAnmU9Kbje4TO7C46vW5zwLvBq-nWQBcJ038jfz69DKHJ4slNdzl_vTufNQgAUqGUA0IS_RYTCDFtv44tugXg3RogPuvocoXYqgBl5lFRpFPtoS0L3TbGueIxO6zJirJYjqRLcqQ8dYfVQp6x3AqI1VRHoV7lSp5Js-IxN8xRgN4P8evOMTiuk1TPjZAJHqkWWoZHxxQgCvVpbqLsA18XFxIOpmcXkVhBPRxgUaKivl4YgOqT0RXzAHVDvJqAuHQvH0Xbc5Fq-g2X2mJRog&amp;__tn__=-R</t>
  </si>
  <si>
    <t xml:space="preserve">
বইয়ের দাম নাকি বেড়ে যাবে</t>
  </si>
  <si>
    <t>https://www.facebook.com/DailyProthomAlo/posts/3017882148244851?__xts__%5B0%5D=68.ARBrG_5pqxCAFkJnnQn_h5SKxYY6iLWD0E36zJgaZ7Gwh0cacpihAcxdfyqu4WU1AtUN2ngY4xBc7vlE7VQ5yCl_gAeidEabHrAMNj5HRYortyEPSdpMPiMmc4yPr5ieotGkVC6KssD2BB2vGin2-ELVXlC0g2wGuGW_803LkUKKBIfCfR6CUH-q8fgfbaSHtQyRwA6qeOGOxvft7aOAJlkt1d5FQOVeUyF30qMKSggrw828D3nrVajI9yDFQnQYWXSf2zoMC9SXs4cR6P_JnUfNlMljNxBaRgxjtbWWBrp3wuyhUOsnh0eeOtS__IgZKYSCAgMZIp4rQUlupMcRuDJXiw&amp;__tn__=-R</t>
  </si>
  <si>
    <t>সড়ক পরিবহন আইন সংশোধনের আশ্বাস</t>
  </si>
  <si>
    <t>https://www.facebook.com/DailyProthomAlo/posts/3017875044912228?__xts__%5B0%5D=68.ARCWCZPlaX5p4fIf88UtD-IsX1LS9cT9q9LX_cKUaKRp7bRi0JIBYqj9W0aX5PIVAQXSievhuFOG_Qwslp78LLNLhUFLioh_DSNuARcKUzE2lzDloQcnJSa-D0qEnhbXJAbnhrJHMUCa8lJwbc6tAB8cYLw56E2j6QANJRLma4jqQyjN92WF2Dvl8UGNr9l4zfXvYpRsybHKk3NXit3Cvz-mCZmIQZ5V9OXZgPRtAuFEneT6YqAjBkt35IzBIZ1DGmRhW--lxBAtXrUdtSp9IS0arnB_BGKX-qnAZzG2hO0GBpeYLXyh-84znhXHIzrPH244H2awK3eeh_eKkoOTNFWNIg&amp;__tn__=-R</t>
  </si>
  <si>
    <t xml:space="preserve">
ঝোড়ো বেগে গিয়ে আটকে রাখা শিশুর লাশ উদ্ধার</t>
  </si>
  <si>
    <t>https://www.facebook.com/DailyProthomAlo/posts/3017849648248101?__xts__%5B0%5D=68.ARAW7AGUfBGyWDNNZbPwLpqF_zRHX3T0Ni_Rt16Y3pviAyqo8mQ5ekHJ77ekP-z5AQuAQpAYLEgZN0aEo1C70yBlUqCtOT_WzZytEt3EBgMQJi1EzzCSwj0Rxf1g370BIXb2FLsh7ax3jEnVtAXxKVQbZ3eRD02ELBcX4nZnY_PejA0wA2CzjQJKHlmyWlr_rD2IdFsPpNcP1KKn5jy1kjo3SATlzYCMuPeyHb__IvzDBCaFXxcF8qZsxVB-NGJcE99FUNaaLrCLbSEE-I36ftMfws2ct6ncWH0xDkdPFq9-EA8JjzqpBDktLa5XtmL5l2dkKu7UrzZ6ywOuzjfhY5Uhpg&amp;__tn__=-R</t>
  </si>
  <si>
    <t xml:space="preserve">
ইডেনে প্যারাট্রুপারদের শো বাতিল, থাকছে মধ্যাহ্নভোজ</t>
  </si>
  <si>
    <t>https://www.facebook.com/DailyProthomAlo/posts/3017845348248531?__xts__%5B0%5D=68.ARDUlKbb8J3Mncp_ksqwOqgdUlbUBMuSMAbeX0QIjFbCvlatfKDGMDor0qRm4Wng9ZQ9H6qVDZkgU6FKGLi2NNnvgesdCxodxfrQfFZE1v3XBV78OfuAYmp45EE75x2HTDRWCHBmiERkjKAk6Yp_R7krHqDb4PnxXK1eFqEVCiO3mgdeg-XcBS4b6ZHZhM16vsDUayMwWbe_hJMVSOhtUpmdFrTLqeqfH_5rvNyE_PjUZCjn-Gpu6HT0A_gtHYgcT4V5Cr5e5OSGa84nYptIT-TRdIlKEaplvkgwO_3BqI1q70VMAWGfezJct5rIEU9_wdHJe5-2zPR5lYiFfGIxkx5uBA&amp;__tn__=-R</t>
  </si>
  <si>
    <t xml:space="preserve">
‘২৪ ঘণ্টাই মশা কামড়ায়’</t>
  </si>
  <si>
    <t>https://www.facebook.com/DailyProthomAlo/posts/3017816858251380?__xts__%5B0%5D=68.ARCSFREdsYwvDEQ3lUU1bVoxsvv6YegmPGcxO8jVLP7ADjDun5x1yfNrdVrJDuB3gmK7vi7o6Z7BGu4lQJ-2cV-Y_ExyU_2Wi5hWcOrlIz8f6WJQHnF_vv75nkRtYAQB4AjipPUEagpOfEtWzHxcBcPSMEJZ7lwHzuSvwzQPWud2hMDbBakPOfEhlHM4QDv5HCvSK3znJeO3azcQ3jqMWtk-8tDrNyVu1fOfUq1-GvTt-M2OV3xBnSIXILknLn4CQJqQ5gRddd29-x-gz5sWs7H1On5x9-OFAZltxk3t31vyrQJ0vx-1bhad2uihI5MTaA_scW_m17_6s2nPWYlI1Jwgkg&amp;__tn__=-R</t>
  </si>
  <si>
    <t xml:space="preserve">
এটিএম বুথের টাকা চুরির তিন ঘটনায় একই চক্র</t>
  </si>
  <si>
    <t>https://www.facebook.com/DailyProthomAlo/posts/3027037703995962?__xts__%5B0%5D=68.ARACP4LWbGg37nJzD38cpqwKGjwm_9kunmo6lfJvsqOEubqUY74Fy1uiftc5sstQ9kvoLGKof85HLvnKd3rtwHyIC1Wsq4nqteLExlIu93cwkUEuStmJP3epEWJ32lju_KXPjrAOZ78Q_-v4EgcxSGhWnT960hI6dEx2_LEq462rP6SHwOvHuFHfbX6oo7opusK1Ce-tQX9gB67tORyc6y6PAHqzEhZY-6lRewokyjcQQC7znKqZ0vAghmiNqKMTTeORLgPM0_iHimhyVjPxNjrs0YF6BMS37y1rQpo61qjSlfwcREaZ2soh8rdVzm3OK91TsJemfCV4cLbayUF2Pt5kmw&amp;__tn__=-R</t>
  </si>
  <si>
    <t xml:space="preserve">
এক শিশুসন্তানের শোক কাটতে না কাটতেই আরেকটি খুন</t>
  </si>
  <si>
    <t>https://www.facebook.com/DailyProthomAlo/posts/3026997290666670?__xts__%5B0%5D=68.ARA3NZO3QMHWzsop8R9AoyBKUiqE73g3EpoPZXtDodJ_BurUEKWfQbKH-pSGfWXeQZfmmO-54_-qxu042yt8uYwoOV2UsabLqiKEBEqNVdEQhNuwYDTjrDwWPRqe2VrhWGOOXeVtKB73_o7zaK3pI-HOEsXywOyFNVmccOsydaTLwXmoKED9ADD37sviiEw7mLwt-GbKwUgwMQFoNEtv4dj4NcE3aemKqbytOG-uh_IRceqBTJ2FuNAdORiZvGU90-dVb8hZyhQaOFd9iQDAUv6mwOn930XLLxllK3rt5rvFiJTX8fHHBz6KkFqHUDwIf2rql3uSPH_lDFTVFODt6pdoQQ&amp;__tn__=-R</t>
  </si>
  <si>
    <t xml:space="preserve">
‘আমাদের তো ওরকম বোলারও লাগবে’</t>
  </si>
  <si>
    <t>https://www.facebook.com/DailyProthomAlo/posts/3017794928253573?__xts__%5B0%5D=68.ARCLz-i8BvJY2VIDe_bal8Xj5JpXEr6Xe6aly4gCIrfCTypR49DdICxJUaaxBMO4AAgZFUqSVnhqLzlIfy6k1pQcbBN91cNKL5t4AxeSsR2gosalIGGJqutW_8T9oTbkkpFlz9qmoyDspZez0g8BJkBSImYGkb7V18mID4OgU1c7e5DQzqGCBgeq0cMqvRK9x7cQMuyLbvqaejzaaydrt14T7ySV3syTo-Hggk-SIYlE1va-o1a8fmRLpEFzqZ4EUrz3VPFUBDDAE8vZa7UwWPvlNJDZFlXIupSILgE25M_bqPz3ibo8g9Uvr2R_kRtI3ETI-dwmbC9fLoZt18c4lQM8VQ&amp;__tn__=-R</t>
  </si>
  <si>
    <t xml:space="preserve">
সম্রাটকে রোববার রিমান্ডে নিয়ে জিজ্ঞাসাবাদ শুরু করবে দুদক</t>
  </si>
  <si>
    <t>https://www.facebook.com/DailyProthomAlo/posts/3017780231588376?__xts__%5B0%5D=68.ARAYEArKTeeghs-mfpglF-UYmBvQUU5V6ccmuL3mttaeRjFSEvIBvI0ExYyXKK2QfdnOTANR9I5nJo3q9bX0iU0drZnz_CcIFOTn5dmi0f8VgtFRf3X7NzWwndYi17OLM7vEPOrr2ej4b8Dk6_ZHh9lbwDk_dFdHWrIVM21-gkATYtWo3XyXIbvV6Y6u8F2gFv1Ujlf79ja1f0VWRYZatF0YC0BH0JUBo8oU6fcWALtoF7OqSRKS2RbuIDEpdDvM7I2szxpnXTbdZlQVsRGhXIqYZMUnj8rG76Nx34508Ojty9Wn4CyJMVON-vv0MUQ1zvd4EagwvXnxrqxFL1OzlUY9HQ&amp;__tn__=-R</t>
  </si>
  <si>
    <t>https://www.facebook.com/DailyProthomAlo/posts/3017736651592734?__xts__%5B0%5D=68.ARA7n6EBA45Y7QzNOFkoLDVTNiEXdiKp4V1pWVZltVeA1TKCmEe_ETpNO3aNMI6nqXZShU-xAnz_GggGFyCW5f0VIU7Znomtz9mkVuhY5H_nqGa2T4NeuAFKxk0Kxvc2i0oD1Bavy8fFoqgLW0m62yUW6dZmlF-yW2nNm7C5uTGzZ5SjbyYrmTuOP_WgpS7QL0l1tGvPNkT6xq1Z0N9OGwZPqvADUpf1RHp5CBjdinlTDYNksHL1rEX3JKunIw9mo8n3SkiZbIsciPeh8t6QJscUN2YQow0Qy6SZcUkxhZQSsyTPCmsk0c4_vLuHdU2o70wAHQC9tk_9FFyen6vC0llnjQ&amp;__tn__=-R</t>
  </si>
  <si>
    <t>তথ্যপ্রযুক্তিতে এগিয়ে যাচ্ছে বাংলাদেশ</t>
  </si>
  <si>
    <t>https://www.facebook.com/DailyProthomAlo/posts/3017672484932484?__xts__%5B0%5D=68.ARBfGewluo0ZeU-w3RVl85nBdM52SilEiDAKSUaBe5uis_1WO9btdW1zw7BTPeZqB4WAN1wNsJxDJIF3ybiBCvZWdZbVfQjrI_5qR8mxQzh_5TjmjHtS1Hy-3tC3G3nsx_-Aypu7OOmYTowosskJ6199lNVa8la0o3_8z9Jwki1hSocoXiJoLJGDFkaGfhdpoHoR3mqbzgiMbF5BVU9h8JqqTQOQZTkQYPvbxGz8Rf2RhvWBbjoFz6vuXchVXQ2m1bpFEuzl3ZbdABFEcKSdgqdUnTDsLIQbIY2FMe7AxnHd3TDdtF9x7YcnTnNbNt8J9ZuC-wxCIDJOjjQ3urgbYavLOQ&amp;__tn__=-R</t>
  </si>
  <si>
    <t xml:space="preserve">
পরিবহনশ্রমিকদের দাবিতে অসংগতি আছে কি না, খতিয়ে দেখা হবে: স্বরাষ্ট্রমন্ত্রী</t>
  </si>
  <si>
    <t>https://www.facebook.com/DailyProthomAlo/posts/3017607738272292?__xts__%5B0%5D=68.ARAzQu33GKVibCwx6cLCFzy1An7QpnFjEIVGW_gs_tZZJbgst38NH2GAb768xM0tYjZI1txdyekCrpYzJ87Z1NG7z033s24_wmn8jigbV3o5CtDM6_RV3bJ-djkZE6xsq0auUppmBNp17mSx-1qcVwMaxFZCqJtNR_8fJNQZz7ytvT13-4vmX03ddTm838rFygJNquQT7J6IcC8ORL-eFoKaK3AFESMA5_iE2tdvExmLPHWpcPb3e5h_46qoR9qcPspCsTnUj0VqYgC24dGQhe2owdtFOJ6CsMpvI-AQ6ylAphTx-sM-33FhLapB5wt2r0A_I6-63K-83bFpdg7r3LBrTQ&amp;__tn__=-R</t>
  </si>
  <si>
    <t xml:space="preserve">
বিআইডব্লিউটিএর সাবেক চেয়ারম্যান ও তাঁর স্ত্রীর বিরুদ্ধে দুদকের মামলা</t>
  </si>
  <si>
    <t>https://www.facebook.com/DailyProthomAlo/posts/3017529028280163?__xts__%5B0%5D=68.ARAX9bwC07_Wf3jZ7-DRB2W6TIXaOFzdcG9fOH7apZ4qiJPGPGG01OQyi_7vgRoGwWkrOuSWUpLMFpd13MBN_csdpKkrCNbBvGwgePGnOGDpkDKJfE-L7rYfy_uhUzDqpY5uRIz8rFMMldUXmerzdzdQ4UhT9-RQdtO1nJm-Sc6vx8f4Bgg8iv32Ywhea6Anrn6PLJIAKlDRaxaIYdf58ER-WJ4RIiKJWDAN0cLT1iG8jfbaF0Y38Vca4qLUv7vvSZDdktMllpeEgUO9SMw7hJu19oi3jEq-rhO9k62i3VLPtntPIbzlhFdx2bGvPeR2V_rm0YkYShIE5wZLePORHQtfqw&amp;__tn__=-R</t>
  </si>
  <si>
    <t xml:space="preserve">
নেতানিয়াহুর বিরুদ্ধে ঘুষের অভিযোগ</t>
  </si>
  <si>
    <t>https://www.facebook.com/DailyProthomAlo/posts/3017491591617240?__xts__%5B0%5D=68.ARDQXcVv6ryqc5x4nST-nK3JDRrdlp0f_7A8aFLXRfLPo2IChN1FQloxkDYEkp-htRL2Ufh9q5rMTC7vZIWGlNOdxPQbj1FV8HNqcfPj87dhW609xp7jHBZ18ED4E4eyhui9trMkmtDveiypJ2vlzFlWFw9dQk2EzJIuDD2KmBpRP6j85v48O9y4gyj4aGzNXIYdVU11ML4QYCx1-H4qIIApZRULYQ7vSxmvmFMNnx9xWfn9W4aIRzl0kpZsS06c4MkS0srzP4n7rYIdvZuzZRngbg4tmJgNQIQi1nI34OQb4LAobo96CdJ8ur7r4SnhtQnIhAUPa6HSLTq7nu8igUnOSQ&amp;__tn__=-R</t>
  </si>
  <si>
    <t xml:space="preserve">
এবার মিয়ানমার থেকে এল ১ হাজার ৭০৯ টন পেঁয়াজ</t>
  </si>
  <si>
    <t>https://www.facebook.com/DailyProthomAlo/posts/3017490601617339?__xts__%5B0%5D=68.ARDDRNLSN52JSd-wQHurAp6AW-FCI10UEFuthULIK0qbTPXdDVvqnH2SIjjPlWuh6TLDUJkk8n8ysf5aJzAkv3_M-R3d8QtoynD_Pg_XDbgVtMuTAcU23RmRVshSX-D10SzHZ3wVowrU6tH1wwTP5zKPNzIQQaWrBQRgFciZNJATucVW5AYHKVVSW_XlPspEYFNICUgabM0oZA8s5c58VD3lGyo9N5z_5O08iObQbyJOWLzqkLNC_An0CKW5UGRuzQ9Kc1mF6WWJf_39ZYSz0vwV0_pbrW-Auizt5hFoT3ZdBrD1qHjO93mkkTcT7V6lE-GmdLCNLJcubEOvDpmrmAoxyA&amp;__tn__=-R</t>
  </si>
  <si>
    <t xml:space="preserve">
আবরার হত্যা
বুয়েটের ২৬ শিক্ষার্থী আজীবন বহিষ্কার</t>
  </si>
  <si>
    <t>https://www.facebook.com/DailyProthomAlo/posts/3016518138381252?__xts__%5B0%5D=68.ARDAnoPpEkRk05iwPltLiuizi51fciDlN6BzcsziBWAh8O0qj8ziTQNlmBO7CIznyzbC6Y3f6wRtc83tWaRHEzO7RWVTMAYloDmRvZph8rfX3gIAzTHU8Ox3rb4rbqhIWi9NLULWedVxuxM7GINfdJ--Zn6xfI_KSmFCanKJrx_lLce_rYdc286njjDEwnLSXlkYCRTbi3gbpVhi48rC3riUJEGX8mFI0na9vKpVJGS4YvNCz91s7AbGU1rqx-YBNRa3VnluaZTe5uGc1cZ30v5HhG4tqDjKbEi9deqJ-F4U7njJnXCyYH2WwKXXiG1SI_prJN5mLQo_ruN3rGSNPOlNqg&amp;__tn__=-R</t>
  </si>
  <si>
    <t xml:space="preserve">
মরুর বুকে বাংলা টাইগার্স</t>
  </si>
  <si>
    <t>https://www.facebook.com/DailyProthomAlo/posts/3016510478382018?__xts__%5B0%5D=68.ARCxJaRCGkTN7KA_zoOhx2J7ufsc-S9RC8zRjb7YptCqWdCnDf7K8F9KPCUmRuVVkmw9tfzQJvvEyJqT3mJjdlSCOGtzK2MY52e8naRd5akbCTU9Ktmnyp-7oz3f-CQmq1XbvBkPYYtvDI9CKYvKxd3FpVx1ugpGz74xPPtpMTWJVHrt_Kt1Gr1QvdA-8_Q6iDL9k0D10nocfF9svnubrfpiXe06wQaTzJgD211MYnpfeTVt0DBjniZPtNDT46XK4IYulFaic51o5JI1pqGtI3r_Zpo39UqylYBty5PxGtQHLsxnyKlsiE2n4AbyHv9koyCnujOFm67WbnoC2Is_bGWehA&amp;__tn__=-R</t>
  </si>
  <si>
    <t xml:space="preserve">
সেই টেনিস কর্মকর্তাকে বহিষ্কার করা হয়েছে</t>
  </si>
  <si>
    <t>https://www.facebook.com/DailyProthomAlo/posts/3016507731715626?__xts__%5B0%5D=68.ARCVGJq7IZd87Znj95AIIRE3Dsv6PzeCwvqUVrV5-iWMKT10zPGgygf3JOAL5XXBBkQELVKHiL6semEl7ZmaJK15Yyv5kLfzp3sYVn5Z8J-Lymdbs5Dr0mTP0do7lG9wfin4MUJ8m3wr0ZItFQ8Zf2G8uzdpJmUqAmUhnf9W8aFlOO0NoqnjULwt1-DmggubBr45KkGe-JFM7dvTl-Ll11iA6kI-LdXG2O8U2h548FHB-I-ivuZ33y6NfR_YtBs1HZtaOAseUAqZ4rDRo1BiWLiurqZ0VZ8CWrDG40UrrTpFV8u1UobBBZuQJmaSs4w6ZeEEd0KaT-RQ28OThdocCzSGoQ&amp;__tn__=-R</t>
  </si>
  <si>
    <t xml:space="preserve">
গণশুনানিতে অভিযোগ, তিনজনের সম্পদ অনুসন্ধান করবে দুদক</t>
  </si>
  <si>
    <t>https://www.facebook.com/DailyProthomAlo/posts/3016473131719086?__xts__%5B0%5D=68.ARCWA7BEAt1CWEkMmoNr5RHW6cxluBHPXRQsPi3aYUoL_72VAPjh9SCnh9d99c3gZqZOGLUanPokD7wndheDCOu-scG5cugPOSY4NFln_BKaRmjhD7UoL90sG51v0JSyIftRhruWFhJzKjr0iGwlP36Qj0eOxyRObD-w8PVHHj-aDw7Xte-OjNi2kur0cHfP1gZCESqjTO86br0B5XMjvXCUeKK0Sphax8qu8wHHDERIBT7108psNFAzaNP2GDWuPbB2pRFgFkYyPAEVQ_VtwNqL0XXrZKk-EZy6NzVrIcDfwEt6Rz0DNrjrWtWVcpfpCBeR_MHNbheLOrxuTBwXEK_PTw&amp;__tn__=-R</t>
  </si>
  <si>
    <t xml:space="preserve">
৬০ হাজার টন পেঁয়াজ আমদানির ঋণপত্র খুলেছে এস আলম গ্রুপ</t>
  </si>
  <si>
    <t>https://www.facebook.com/DailyProthomAlo/posts/3016464241719975?__xts__%5B0%5D=68.ARBPo1nOGigXJKM5mP1SiVZp8gnWBDV_4-yea-qpkkq-JuSR41s2Cg1ahSkFh-7sDOiH6g7y9uyeNYkn1F3JsxA0SoBEWOM69dSkMrr9hjqm_hpis15FTmw_CRtplEoyUHGE9uLEk4nvSEi-Fky1QfSkfDGVhIWH0gAdA_FQLodG_9LyURqDiU-DS-p2ti9aLP0gKcCghcxFYFKeOvcoiguEJ3Hu0-0HUoNL6L8hNYv1fzKOyNydjS6BBLQUa3mR_UR7_t3LIdJfEpQKoUABDqxkEO8ZkW_L12reft8sVaotBfg0fa_hrcaOysu6VutMcSOvtTzF3NmvVrhj8DgU6Viy5g&amp;__tn__=-R</t>
  </si>
  <si>
    <t xml:space="preserve">
অঙ্গপ্রত্যঙ্গ সংযোজন আইন: রুল শুনানি শেষ, রায় ৫ ডিসেম্বর</t>
  </si>
  <si>
    <t>https://www.facebook.com/DailyProthomAlo/posts/3016327911733608?__xts__%5B0%5D=68.ARAMCdqS6NFzr-hR_7K6epTcwlgw7mUhqZOUJv_RSTs1j5a0zzDgKo4gAysxxVZjptapvuVnGyY3zado6Hz-mE7_aWKXRmAD8DqbhPddAjoSNUraTNc087riKRh2j2RcsW07SjAfRG0ocBhLN1JZzZHIqf15kq_tMaetYOZR8X2S43WOGd3eOel2cgLt3u_9paI7Lxcq6gwOfx_wWeE9_baS13rexAEA3JQpWkQXrid1T5zwrUB5FPKD_sfb0eJ1-O3JKDASJ3q-z4JqYD3pxRV8aioYF2a3D-GQ2N1M6UNNv422Afrg8cnAPs6Jz6YeqxmFa92Ztmy8DSLfX1zTwAcCMA&amp;__tn__=-R</t>
  </si>
  <si>
    <t xml:space="preserve">পা-বেঁধে ঝুলিয়ে নির্যাতনের ভিডিও ভাইরাল, ইউপি সদস্য আটক
</t>
  </si>
  <si>
    <t>https://www.facebook.com/DailyProthomAlo/posts/3016267278406338?__xts__%5B0%5D=68.ARD4tcqP1VWQeuk2OPLuKgT3LDrYs5-HWkE1fT6N7_pAI4bX46DZrr2mbQUPb_79z3CDDPWZo1DWQu2xsQacNMUM9xm5Kza53RZ7UOqQSU2n1E_Rk6dBmIlq9RitR4f6D2tPT0cVlWf-2J1xG4XMsdY1AzRabb9-urMJxzShoh7t23fBFHn8e3UNtm_wLco8bgKlKTSvjahyNFFmimtW6KwsMxbUemBtkH1tpeNzvgbgQigqWFDMnlfwVlP8xdFeNp9L05fxwzmIRPYn6hlqxTfaU_I5pce2FgkX0sEfME5x9Q-7ATPaXzJ_PfKkijEWonnV-38fgQD2-9wK5spju_iqgA&amp;__tn__=-R</t>
  </si>
  <si>
    <t xml:space="preserve">
ইনস্টা নামের গ্রামে বিশ্বের তারকারা</t>
  </si>
  <si>
    <t>https://www.facebook.com/DailyProthomAlo/posts/3016262451740154?__xts__%5B0%5D=68.ARBsnYH7HjIQw8tdCMrdgEt_VVlaBECL59jtGWD3vGFjnkMAgm6T9DqZWQwR0I5I5PbaAKsr4xkztnP7jdXtNeUV5-4wm263pGizLjMK5X7xiMWf9U3UYS3P-Kw-Hv9lxcyfriVmQWR1Voe-UmQLF2t0gx9nLBGILZVFSKP7fJ0HqIVopSSnH0EHU1TA2Oh3knSkyKjt3ZT5m5Ydb_IDij6mSk2WcnoSpTkPQ9efeXWMgDBgVBfD0-rAyPG9t84IUCje1Ck6WaRtZqQlhlZP9XGpJa8upEfxlLrUzMZsG_9U2w-UGKFNEaFIG_Ajaz6Kd9wb8UKCPFYTYs3GaWS5TOuWFA&amp;__tn__=-R</t>
  </si>
  <si>
    <t xml:space="preserve">
ইডেন টেস্ট তিন দিনেই শেষ, মুমিনুল কী বলেন</t>
  </si>
  <si>
    <t>https://www.facebook.com/DailyProthomAlo/posts/3016257595073973?__xts__%5B0%5D=68.ARBTEbX86DcEDfTprh9WdzAmscLsTm-LZ1fipXdEqJdrLkjvO6Q7J2_K1C1TYqOjyW42x1GqtsqtHz3rmCluZPmEY_T2bxO4RVCGwcd4Q5bgXXFE4AcvFSyZ6uLRCKeAkKfbVP6T-k1rGwKi131POkMZCSU8udF0sepNBoIHq9yFuEqD74z7zELzKNCkJYnw_uP7Yy5MTDLvvuIo4THHiG1jcaIfnWJFCkrB8ixiOyTbQzrSRxFjHXle9XHpnPOs2ELlGYfCqJbNUxcHyMvvoingFDKD8yW7zufPHM7oaac1nbJpajLI0GOfaaVS-tcaAvSpodex3RMGEhBfO8VvGxHpKA&amp;__tn__=-R</t>
  </si>
  <si>
    <t>‘কাল গাড়ি আসে নাই তাই মালের ক্রাইসিস’</t>
  </si>
  <si>
    <t>https://www.facebook.com/DailyProthomAlo/posts/3016272735072459?__xts__%5B0%5D=68.ARCCvaXFlnpUj7cKOptNDhpCTQkQCTLvVWL-o6rPa4rewlk1USfXM_rxGsFBrVmYzyP9zu8JgQVT4SftBe1fu45eJi8EDbN9trgST5sW2H7CqCnfQn_2NrVkXw4DizcpaYVFHGFg7ME9GOi3Paj62xqy-MQEcwKgy7fvYPtzNf1rCG_EBd05HbikBre7JzKzEm4F2MCwGv6ZCJ3QTxhuJwIBhBJ_QWwNN5b0miTshu1CSSIzMzP4Zf9tWRchLRp8-03doPh0dvg5whrHGJpopkL8WSc1spjDORUFpABK_juuuWDdz-GHpza3ViC6_ymJ5dPMX8IKKihFBbfAXxJRhOJEeA&amp;__tn__=-R</t>
  </si>
  <si>
    <t xml:space="preserve">
জানিয়ে দেওয়া হলো কলকাতা টেস্ট ঘিরে প্রধানমন্ত্রী শেখ হাসিনার সূচি</t>
  </si>
  <si>
    <t>https://www.facebook.com/DailyProthomAlo/posts/3016252578407808?__xts__%5B0%5D=68.ARBenmkGFLz-yCl_POoDa7Z98-221nIADQxLUtMsO-wUlUrQ2OXxqHy7z_rXHI1JkIU3JiHAIbr5vqphPWIEcqCcJJQOHeFrrXhgLabENM4nBMsr3kpOvkOaTCN1I58nM9laVLbnDEW0DDdcaFQ_j6LgKHVu3PoQ9Hp8A8Fz2FQtJK68pAKI03muaULLiKS6k_e9k2ebGlDmLGZKst0tkMFMfBPLBQqerJeIBzee71YSC53_zNeLoqc6u-ifpRVALH3q871hC0e9Yr55El9Qy-gWq2Sp2SRi1VIdYBj4CAiCTCXhzgyrp9NJ6rGM-bjC9U3VWR5mP23WNbS4GaANXpGGAQ&amp;__tn__=-R</t>
  </si>
  <si>
    <t xml:space="preserve">
দুদক কর্মকর্তারা কেন মাছি মারা কেরানির মতো কাজ করবেন: আদালত</t>
  </si>
  <si>
    <t>https://www.facebook.com/DailyProthomAlo/posts/3016135531752846?__xts__%5B0%5D=68.ARD8WCgMXid4LKtjyc-_OMc3lSKC4zW9p8httRmbZa6QgvaHXxGuodI2Ct1dkbl8fuaAfP7RviF4whVhLGhC9D4WY0OsEWwxSJxeaSCiuoAikjpKWoYEGforgSo0v9NryrX0KQ1uIQBzqvwel7rwIQZvFgoXWEgsKi5adTAGmPIETHNmfiohXay___UwkXh62bnQBJvwKxHHRveAQmINn4TKImBWchEIfOJa4KdVHzwsqixbN28obWhg0gvg41ZjUnBMH5cY53bYfLXaqgQY6M62U4S-BjjnxvULWrisiuRGtShPiw_QCodeRNu-AP5SQVoW09QF68U95VpkpfwqP-sOww&amp;__tn__=-R</t>
  </si>
  <si>
    <t xml:space="preserve">
‘মিস ওয়ার্ল্ড বাংলাদেশ’ তোরসা এখন লন্ডনে</t>
  </si>
  <si>
    <t>https://www.facebook.com/DailyProthomAlo/posts/3016128398420226?__xts__%5B0%5D=68.ARAEsabcnevif48dSFMURiAwProzu5oc5tnKANgBTnp4Ov4VX8tbyJv3fvGnBiPpev-uN-xXe1ZTCayBDrtlTqRssE8jMaQhHNHVIFmmBKmrMKu8rKIBAzP7u3maw0Qvybzu7EdsTSl-tMsm_NrTYlgp6UpmGuLTVZFBvVq58VrwkXJwZXsmLnW88LDLXlOpYM277ivrqErW9COeY7psAcsb-SL6-jwMV6Z7jdG6PULee6DBHVUNFI-BVeiPshRVu8DrAww6Q64UkrMlqxlDw_3FdHpF_ClwrNR0Vb7NEvLTRDJiMkdx7YHUAKVoZQLDO-xDqBcWdWrd9S2kKvLlUI35hQ&amp;__tn__=-R</t>
  </si>
  <si>
    <t>সৌদি রাজকন্যা বাসমাহ গৃহবন্দী</t>
  </si>
  <si>
    <t>https://www.facebook.com/DailyProthomAlo/posts/3016111361755263?__xts__%5B0%5D=68.ARDPkTnzTXiEXaQ3qWRbN4wfDmHK5M-7_BiCwmh9rsOkhST9dJrkcOl6oziHz4AFTnCgKNk8M2UcNpq8sBRXRXYaOZ3MXSMnA_4ow8L0YKdNJq7awn10LQOsGbwnZGmT3okrDaNT48xP6sRK0KK5vc5pIW2LD_ao2ZuE79ppeHCO7asJhl81KsJPsvCftZcVyoNi4VCJmkXZyoHQyCfq_FVvK3w3TD6YdBb6ndNSqbAhw4qYDBFUOdsg-praqZ3JNsp9b_daeBaglgGJ0RKeEjrgljy3i3leiSHUpwo-s1WleQrYej79dOv3UOA0uIyXGD1JL8p7Jg5lor5V30Nc2MKBqw&amp;__tn__=-R</t>
  </si>
  <si>
    <t xml:space="preserve">
ছাত্রলীগের ভারপ্রাপ্ত সভাপতি সেজে প্রতারণা, একজন গ্রেপ্তার</t>
  </si>
  <si>
    <t>https://www.facebook.com/DailyProthomAlo/posts/3016103405089392?__xts__%5B0%5D=68.ARCWh5K8nMIDGviEYMuOqExVqfyR2cvQ-W-gKxH2U0mxilV_nl5DiaL_K5SQt8kIBLIHT5VXOahW0oPtLUVWoK-DjaefH7qW8P2at82BvaAV5o3qxWA-lKPaFI2kXMKpJBa-vH014vn2qCqk3M21G714T9adTVlf6Y38LxYH08Enk8RWJ3UbENK8ZLUkIxdvMSDbnlZ9ds6gWIH6KhIoLE4Ucx6rrPDN21TEgjqEZ6Ma208_Bbt95oJU7uoW1WaHPBqAbTrg4zvewt8w4REo4je9JqAizZlIEkj42NU5Z6OgQiOuy_bpHAZWRCpnJGPuifmR6n-A0HS1-3TAY0v5MyeEcw&amp;__tn__=-R</t>
  </si>
  <si>
    <t xml:space="preserve">
ভৈরবে ৪ ঘণ্টা ৪০ মিনিট পর ট্রেন চলাচল শুরু</t>
  </si>
  <si>
    <t>https://www.facebook.com/DailyProthomAlo/posts/3016063961760003?__xts__%5B0%5D=68.ARCsnUfc3pyXiEi4UCiiXYyM4LetsZ-KtZw6eZn0lqwYxdBK7q7oHiRDpks7MwcZ3nax29gZLhPOImrSQh1j0zH0fzZhpu564NuY3rweIe6tgdCevD28-wwYDh432KmcSAwZiFUm-sTTndwZfbikdkTe9r3lFii17DthPevvibHp0UC_dEHwzMNr6AeTvj-6draFJBmMIRJrKgx-eqx7SMu_tTEXq7VnP_gTr-AGtjuPeGna5Ug2tE7A7kkGQ0n6q3vN30lbuv7erEbwXMkoWLwc0ZoZWYf2osgobD6yfEJYcYws1U5Fi4ytKZT87G4WN4mrq580hQ3rzS-UQFFkPNu1NA&amp;__tn__=-R</t>
  </si>
  <si>
    <t xml:space="preserve">
স্ত্রীর লাশ হাসপাতালে রেখে...</t>
  </si>
  <si>
    <t>https://www.facebook.com/DailyProthomAlo/posts/3016012135098519?__xts__%5B0%5D=68.ARCV4AAa5ufH1Yo5NZWxA-HE1HKSNPYd4xg6-xQIgp_Nk8a0vwy1lgQQ60hNxuP86BksJPkmSry1zVceUHH_satZd3lS97tK09shA9Hy_6PlYypeg_y8CKJH8bEb7-LTbnlv_KEDmU3C2X6Ac_kLBuGaAovslpvLknnk5DXKuYWuun2jlbcr3jQI61K3TKq7Y8-a2KAguPsZUiKCyF7R8O0blzj-fZ7N7uir1ZFKv4q_Aib4kUnc2QT_YK2yeKH6-cEHfm5JHBEBRgZexBbgS1DWHZJwbSHDpyGZRdUk9PsdQXlu1c1i_1Ec0AXLdwwBIE62CqsgJfrRYNik7LI6HkVmbw&amp;__tn__=-R</t>
  </si>
  <si>
    <t>বাংলাদেশের অর্থনীতি এগোচ্ছে লাফিয়ে লাফিয়ে</t>
  </si>
  <si>
    <t>https://www.facebook.com/DailyProthomAlo/posts/3015988665100866?__xts__%5B0%5D=68.ARA86s_wDMldboHzQO_84knqfCt277FR_YiyyRMj1R5rTIr21bbzbFZsoHvkUvcxe8q35GeWL90dhW-BuFt6_kt2Hvu2059rUAlUPzNnLl0OrkDBNOuJoS3FYUnLOH2yBlDZW6xpOIGKysNh6NJa5Kz5eF62XjkYWbc32giem0EFOPAjHfeYCMazvKyLsaOubzPGJE18UFJ7h5otyPG3PE8B45I-UMiyvLgmz886nDMK_3fntv-5CTv_1OOLmEjEMZ12uYRDMBPqkPmiuSjirZIwgWK8CoLGV_rSz4grCKkcTiPWEPz9biPFPn0h8eD1_YjUyQpxwos2_wDF7MwG8e91Kw&amp;__tn__=-R</t>
  </si>
  <si>
    <t xml:space="preserve">
মোবাইলে আর্থিক সেবার মাধ্যমে ঘুষ লেনদেন হচ্ছে: দুদক চেয়ারম্যান</t>
  </si>
  <si>
    <t>https://www.facebook.com/DailyProthomAlo/posts/3015972955102437?__xts__%5B0%5D=68.ARCKVJJtxdFVwQMgXQXk0IrLYzUD6yl-fK2dAQ5DAszG3GRxbXbFkb4hxzhUX-oW9WiOlLPlLV5wrIU-s_KzYWS70xZVWHXnkSni-yFdBHVdAg08ekOjxlgMwwdcrenc5jGzC76Yzvpr5Hs_UeVKTBiEgzFIQuDBIrF4av88rmKTe0IM8HHIjWcQRdieRmNvtmrnb6ozFwfCw-x62mZh-QSv7w9HfJzYeWyI7BOKVwIWFsKz--DLXMM82vW-rVMYiRJKD8xsa_WDBH4AKzQq8cN5vjrxgGQj4duaTWjnoSiXHZOC8O_XcsH9NA_BpgoVrtZm_qiVy2GPy5-lC2zyCL0IoQ&amp;__tn__=-R</t>
  </si>
  <si>
    <t xml:space="preserve">
যৌন হয়রানির অভিযোগে টেনিস কর্মকর্তার বিরুদ্ধে মামলা</t>
  </si>
  <si>
    <t>https://www.facebook.com/DailyProthomAlo/posts/3015951501771249?__xts__%5B0%5D=68.ARBgVcqoMSXat13h5KA1Rj2xKfKeaAQeQhjrRDn-VWGOiIyy25xVe3mRFXY-R39q9dGV0M21_xrRHpzDA-qXh_3m3ldXK0xG9rpfO3irGHL9ct3C1mKaB-w6t-cOiXPhQTYfs7TPfkH4yoraA_8xIRgJL5Z35PDryJDRru_aUrx6CqEkBItDrRusYvNvC-Ed-KuffHc4LIGaMJvGWn1JFo45fTEkkJz4aOhC6a7Y1WUjaEH2waokHGDFQ5-zXbDY9RMWEg3rIJliHziLZcV-Z_gbjIAqnEsJ8jJmE1H4tcLnAl5lZa0w3XyIBvYFwpnF2aiqqJnZTVOhRhYhcBwiV8Kc1Q&amp;__tn__=-R</t>
  </si>
  <si>
    <t>মহেশপুর সীমান্তে অনুপ্রবেশ ঠেকাতে কমিটি হবে</t>
  </si>
  <si>
    <t>https://www.facebook.com/DailyProthomAlo/posts/3015932098439856?__xts__%5B0%5D=68.ARDhueZeq6OiejzRUKW9PpqDNdXmucn8p2bS6iD0PKHv2GhZcJK8Jc63zEqFXisBKJXf1AdpeJ9cmJ4K-2EnXrUQTmCSHXP6fdgoCfanbTupA1hC0WO4M6P2cu1cnksaVLZmCnBAhYyKC2WX0VTGvRX09mQOpD024X1DJB20XpeQR9r7VkmZe8N4_2uume5kSINlxsonSF76rhguBKcZDXzI2fvC4TZhhW0BKDpl-rMJOrhvax76aqKncGhHSF-fFOIuv7wi_Mp7LEyS3bCDFlEiN-JSqbjX_KapxhfdDk18bZPVSKsg9vgEMqxNnnUnXpOeRp3rZOAMs-Ok6KJz_jCU4A&amp;__tn__=-R</t>
  </si>
  <si>
    <t xml:space="preserve">
এসএ গেমসে সোনার হরিণের খোঁজে বাকি</t>
  </si>
  <si>
    <t>https://www.facebook.com/DailyProthomAlo/posts/3015887858444280?__xts__%5B0%5D=68.ARDGGWP7fJSPa4lLfQPGZP6JHR7_BGYjyAe2aa8m9cNfxjNqdpvUSmUdGYFTT90FzhT2rPRbFJ9cqrA1RDA93xWvnC71V10rmTLXSs9SoIm-ntHzNhzqZ5lmz89JOPFAmciKXXVXeBzwCdl0NO4dKT77GDky2IkSRp0AwzpzCo1MadqL8ZYiZG40oov06CkVJzHHkrdWbPXtJpsabkVre16PK3TqTOOjpAHDYLlU-RneWgJwF71J_NRtj0KSk4kuQfN-GCglh7vwMZloA3OUkY27oaCawLzZPBXOKpPUG-LK6LD5OFn7rmVguhBZ7m5qN8kwDI09sDSXTnPXKQA-6K5h4g&amp;__tn__=-R</t>
  </si>
  <si>
    <t xml:space="preserve">
আফগানদের হারিয়ে ফাইনালে ‘উদীয়মান’ সৌম্যরা</t>
  </si>
  <si>
    <t>https://www.facebook.com/DailyProthomAlo/posts/3015881688444897?__xts__%5B0%5D=68.ARAZd9CMx6rNYAgJ0GxfW9m_KXb7U0ZJehqZGDIPNfKsB3QNDqpcIHS7t-wZ8uQtAj8jJ7CZw9NX9k-nD_NLUqQEodb0iw0qgOPXxbbMwoKEy75z-jpkpToVgonQqszDwn7a_499dp-PwT23WWj1nW9DjCWZJRnhujxN1NCR4yo4TYkzyWkc4d_PqXm30ede5errFfDzM293ZBiEUs-xB2Jij9ZEbyqoofQ2xo5K13noMLZamNFVGWGBJ4WA-GXVsWBsw8lnY4-GO4K14GSrfz4HO6Ol7maVjueMeq2xZXDzI9D-aXXDzfaWatv_NbL7rLh4NeijkU-wljMK-51eouwo7w&amp;__tn__=-R</t>
  </si>
  <si>
    <t xml:space="preserve">
আইনমন্ত্রীর সঙ্গে আবরারের বাবার সাক্ষাৎ</t>
  </si>
  <si>
    <t>https://www.facebook.com/DailyProthomAlo/posts/3015810161785383?__xts__%5B0%5D=68.ARD-eR4avU4v3P_f9R4QWhDQCdT3UAnblr5T8OqXZ14Wp4G9RpbTj5kO-28CZoZNtyru60oDX6dx2LSpnqo7jUM4OVEgCuLe8hsjHlxTvaJFphIN2k7Kz2IyXaFSD6VemHCYgKpAruApofQlv36eoz8m6SGcEJmFcF8ic7MgCSxX5i2YoY-N4wg0FWkd1Xt3nbrAW-Bt-921y5EkZMA6tI7k_85ha21sH5Ebs8RDM25cAaXQqzsT867UOkuQb8WQipXD46REiIwPfsr3A96jEEjJssxDo5edx3RHwsCJGdKTORkTBa-hosubD3nAQiz8B4fYWzbbUBuEZB1mbdXXeIRAew&amp;__tn__=-R</t>
  </si>
  <si>
    <t xml:space="preserve">
লতার ব্যাপারে আর কিছু বলতে চায় না পরিবার</t>
  </si>
  <si>
    <t>https://www.facebook.com/DailyProthomAlo/posts/3015798538453212?__xts__%5B0%5D=68.ARCAjuAXvEdB8mhPhBd-MRt7M-EKitEVOIxhXDzrgwrgo2vP2bGg022BG3-La799Jir90rHvNGDAI5OmOer79d-U8prJ2-bJm0FKyVkMUYJXw4BYnY4LZchqU1prf-jS5GvHCUzzHicBwb3Kz6fAsKch4rRsLvhj383vaUvlvmtjnlbRMYS3hsQFs6DIy_3heSzzhCL8szw16s8fJT2pMsIe3Ya9dDuvOzToGHC8g_ALDp0G3jpO-TojupiE5IOePrhtKSqHZ7Ieah_1_cH1rjKlelCEq53PYrTisfMRjcRtrJbhcCIKv7gxsKMk84VaMd5Yhgham-MtFZ2RuL-y5yBh_w&amp;__tn__=-R</t>
  </si>
  <si>
    <t xml:space="preserve">
আপনারা আমাদের বাড়িঘর ঘেরাও করছেন না কেন: গয়েশ্বর</t>
  </si>
  <si>
    <t>https://www.facebook.com/DailyProthomAlo/posts/3015821871784212?__xts__%5B0%5D=68.ARB7S9ahO4nJspgtk-QSX3N8xEdvSm1UgDnXtacHVWop-iTHCTHX-XNQFS6U0LG-8RtdTEt8IEwJno9i_7wQzHiJ78_aDezDCGSCYuq_f5hoQ6CTgZRT5wLLIc7-xeDJW0XjgV-Hhn0cioUCgUD3Q2JnyY6DQVMan15frcNtBOyukJLrfDFW9mdfFAuNJlFx48CD56Xp1xOI85wSH95Ga2ngSAq_fATI9ScTn0IPSjCDNJyXVbOxtYlcyKWpO-9tDGIz5fjrxZiiV9vV3MeCoEeCbkZzbbUa2eGtDNgB3m974VAOsi_3rBx5x4Y9oFzvmbW2RTxTFKXv34A4k2OPtaBKVg&amp;__tn__=-R</t>
  </si>
  <si>
    <t xml:space="preserve">
সৃজিতের সঙ্গে বিয়ে নিয়ে মুখ খুললেন মিথিলা</t>
  </si>
  <si>
    <t>https://www.facebook.com/DailyProthomAlo/posts/3015779155121817?__xts__%5B0%5D=68.ARCovsQdA3locTYFKz2deTLDHFORFpHrFotY6r-Cde0D0cvNj3UxJXyqA1aN_vOQI2Q1KzKRVNhZt_FcNEkj7ZYsfMGbM0GXHHnd2KsnkzRQw3hCj0cx8PAg76xzGmcx-NIYlk_MkqFyfZ9CxlFvts3xpBrviuY_XxpcJ3QnZks9ttNPI6uuoj5mnTCcOXczB58MXcq9LwF2aBFhMYFlFl9FF0lCs0vOftc1-akeyExBE5e8fHl-Jt_1qwWZyCL0Ps4EFq_CUncdb7Dc-q23dl6QrH3frBDd6e1hCNMeODdcgPZpEuGRM3o3WVeTvmjQ-en81zEdksfHar5ZckZEpQMJfA&amp;__tn__=-R</t>
  </si>
  <si>
    <t xml:space="preserve">
কৃত্রিম বুদ্ধিমত্তায় বাংলাদেশের ভবিষ্যৎ উজ্জ্বল: হুয়াওয়ে</t>
  </si>
  <si>
    <t>https://www.facebook.com/DailyProthomAlo/posts/3013890348644031?__xts__%5B0%5D=68.ARBrDzAbCOG0fXNeRhwi-9YnbV-pf_wEmAm4rok0gwMEp1OjyDfanOfsfTrUQW-N-iF_X7f9HhHKMcHQCG7aumYadaHXD2e_SRGzA5V37Erq8sWpATfEHS-wCl50iIgqaRiTk3t7bgvWtJtIMIEsTBQEYWh-bly3nGdXjLF6dFO9im2lTgtHwo4yTRTohzKbGAcFG2QNoCqgk-SvzOIFvlOfoh3sccuYrwZqi-lg4-BsjZDroiVzD-rN_FZIu01thG28uEPLn-Izqbkmh2m03lzOU5OPk5BwnU3TC75c_kAoMSvM9MfjXU4-33dh1BggLkheP37Z3o7hcnbNDI-_H7lN2A&amp;__tn__=-R</t>
  </si>
  <si>
    <t xml:space="preserve">
ময়নাতদন্ত প্রতিবেদন লিখতে হবে স্পষ্ট অক্ষরে: হাইকোর্ট</t>
  </si>
  <si>
    <t>https://www.facebook.com/DailyProthomAlo/posts/3015756088457457?__xts__%5B0%5D=68.ARDfS7qOc7c1Ow5JP6xE3j2l0P_ioFja_Zs8xTZbaVU45Dep7G-1hxwkdAlHje1SaVhlhDK0o7BztMl3EnA8_JwWg-wLdM4NNp8M7gBnhgDNnplKm_f5MZDKbb3d4Y1MUTfw41lJ-sxTjqmA4-47bzXHn_8ajxg4w1N_rWKKJ7HSffV4z911z6JQxiROZ6JxHrJr1NNkGeoqGuDvKiL4AuF-kY97X98N0f0buMjLe3qB6rXF_LZxxtIuCCzFVenwYeLLLW7YeEC_ouMCvqx2EBu_i6JJ714VGCOxOXGbSzMw7BG6W8Unjcx8LfFTZPInQFK40mylPnyrgrpw2vNHw9VBaA&amp;__tn__=-R</t>
  </si>
  <si>
    <t>দিবারাত্রির টেস্টে শ্রীলঙ্কাই এখন বাংলাদেশের ভরসা</t>
  </si>
  <si>
    <t>https://www.facebook.com/DailyProthomAlo/posts/3015748395124893?__xts__%5B0%5D=68.ARC7evN071BhaWkbA7ENvgy9SlGNN8F-cCs2Mf8s0LpvY-qlll4pzZYXb2yJwkggA4ooBuMS97_sH4MS5Nu-u9NlI9IMdgzRdmOVjIQ_shczKVFKwUfnXcmUK0Vh3AOcIY4vNcyE2ud4MIJJZeytt8e3FISVkON6nFqmdnkQETkydjMgIunIw4K3ElZhH6MoKBQrxySUJpsDPQBXeUrNMbGYC-gavTcNEpcDMn8XUQ2xGGt4scweL7ZkTT_bXCI1W3foNxxZ-p2aR6lUxu_WynbBvVNIk_fK_rmbAR6Zk3IUwbST01q8qwNdzoWwvMf8_wJ0YtB570LB9zVGXOTGNHwiNA&amp;__tn__=-R</t>
  </si>
  <si>
    <t xml:space="preserve">
ছাতু-নকশিকাঁথা-শাড়ি কী নেই উন্নয়ন মেলায়</t>
  </si>
  <si>
    <t>https://www.facebook.com/DailyProthomAlo/posts/3015705965129136?__xts__%5B0%5D=68.ARBiPtHBXgoj7tBvLuIqWDRRY25Pzz2U2AOgWk_RAETjU9zYEasF2XX9RRK8ysq4Ce_r3lmOzeRU1xZSDnblZUb01I5LFbage_lnpPzQhNzFF6nxQzklpcolbrMSRwfFvvWUws6i5dgEjNtdScNbSzFAZbB387R0NXYvcksf4KQECGWKFU6OhkBwMF8_uBH7Y00Wdd-m3CvnZwZwMP_9EDMVFzmAdwLIcOsXTOu-nO-3JiR3Nii8PHMqC_caAxzSnaTf9-XrCsesfNBLNe7-DpY6LWszPvBlAqFZqyoiZ4B5J5bCa7e8jeAh64ORz3NMxCvMChFUHupnB98803eiRBFz1w&amp;__tn__=-R</t>
  </si>
  <si>
    <t xml:space="preserve">
সবচেয়ে দূষিত বায়ুর শহর ঘুরেফিরে ঢাকা-দিল্লি-লাহোর</t>
  </si>
  <si>
    <t>https://www.facebook.com/DailyProthomAlo/posts/3015681395131593?__xts__%5B0%5D=68.ARD2eeQG75OLexxvBOs0YEqHMZo2vAMs554TS90PohtM8cvNgrMQJyg89075WpBRvVVuUHvQUtcybsA1jBEPrgjj57URUtENFcnwzGFb4YEgVW_EESGgpAAV67UkouQWsbGp8ts-iYuaWHE9vHqDXMoqMNqNpgxNeY59t--UYj19OD3UAWIiE-hB_p3_l51MM99tWg5avHjmZ1uFAux3NEcrfq6QtCbSMlAVNqxZx93dQc--sc_sLKUUoJW_j1L2xs_3MpdLFiQy4zK0NIMVlbWlNSugQAB7qguCfaV4O3dYH0kxDSpgbU65caKuGLybxaoyQgl3PteuN1QIaTZBi7vXrw&amp;__tn__=-R</t>
  </si>
  <si>
    <t xml:space="preserve">
দেশের উন্নয়নে বেসরকারি সংস্থার অবদান লিপিবদ্ধ করার দাবি</t>
  </si>
  <si>
    <t>https://www.facebook.com/DailyProthomAlo/posts/3015623038470762?__xts__%5B0%5D=68.ARC50XdqCcgwNiwd7FciW2F_uzzUZZGdYjZ5uW1TlSXCTOi6ThG3h7sU8N4SC3c_Gv7nxqxM9X5NkoF9qN1m6ASbjfNuY1BX-z2DCBjznBYFa6UvJPmNUq2pFZi1RaLxJlaAz7dIiG7B4xRnkkz8y6qBjSRCBmZ3sv9p7oOoDuKO0KKG4Khm81JvVgo5-55eoDiNt-z36rlqe_EpXJMFBwUvyjuYoeAVGoINnZjp5J5cySKTaMxJt75okefWoMNRQeKEAGjpPqVevo_2CEyIFBH9ec4I3I9uWD6QRDz4fqHcK6MrUs0K293M2oJbTXtenSRNLt68kmQlGefe0wu4qcw6mg&amp;__tn__=-R</t>
  </si>
  <si>
    <t xml:space="preserve">
পিইসিতে শিশুদের বহিষ্কার করা কেন অবৈধ হবে না</t>
  </si>
  <si>
    <t>https://www.facebook.com/DailyProthomAlo/posts/3015575405142192?__xts__%5B0%5D=68.ARD9ApQVz_HmiYlGjF4cKcvZjwphcoDz0d8l5gZ9f38FkdpOG4GUBkdcl3hu6MG_LpPggFnPMcHLHhfJ82JaFVB69bAhIht2IMuZg1-iTJXfYVARPGDKXIr3_ldLtAClY-YbDqZFvnSJXu1MT6lSHZu_cgcvXC0rPLH4qxGbGHyK99chXJmWeGiHLxjCMKkz3WuVjHG9nlWCXHRSrPQA7eZyMjSUqo7x-Me5w7vLNOFAIS5gg6IICHDPA__6n7ejc1DQhV-_RGAYZS22fUT_AdWV2L6BopOqkaeDTBmVgcFTP6vdWlsl40GGENEIOB6jB0MRY2e79xebTXPRccMf-sibEg&amp;__tn__=-R</t>
  </si>
  <si>
    <t xml:space="preserve">
টেলিভিশনের ‘জাদুর বাক্সের’ ম্যাজিক</t>
  </si>
  <si>
    <t>https://www.facebook.com/DailyProthomAlo/posts/3015565751809824?__xts__%5B0%5D=68.ARA4tPITi9y13BLbOphW8AA7tUlQpMV1oj8lL-BiVGPQzMGkrXh0W0U0_p2m3OP-PKru60GIx8JmOo0dx45KQUOkQO1dITgdLVmHEDMV42oiCjbpeuv0DonjnM49DLkXKWw4PrjTpzR60HteI6Vhy-A51fai5By8Hjsmitzkn00hgxUQ3SAnNbPstHq3O3dFAd32Y_ls78m0aeHbvgSTfqVB2xJi5dke5BFv4vruZgjG3CzYd7fcqWvkoO9EcoAm-zxf53sZTYLikQjbQWXz6o23oTR4gr4FM207ceal3A83AR7UvtCuRU5VDWQb2uAewZ8ZDHG4ZxtYuQVGGTmGti3w6A&amp;__tn__=-R</t>
  </si>
  <si>
    <t xml:space="preserve">
বাংলাদেশ ম্যাচে ‘ভারত–পাকিস্তান’ উত্তাপ পাচ্ছেন কোহলি</t>
  </si>
  <si>
    <t>https://www.facebook.com/DailyProthomAlo/posts/3015547875144945?__xts__%5B0%5D=68.ARBmByZEZdy-YoRmmXs3WvoaTFTu3BUDPcAuTP3UL6dxEUotlLdssnWi0uZUrw76RfxRpjyDWq9Oj1IWb375klg9gryGZIA8wpr3gYiBTo-zmX-NJFYqOOSZWTn4fWALicbU1IaPTtu2pCeIrvdn2zMf03WLKkkQbk8enGWAGukAcWb6H64fS5bA3o-_yvLuJxPmDmhco2fTTVyvKs5T5RRzq4ZTv-s2nxaM1kmSSU98LtBSwpsU7FdQpCWgNr9eQjhkcPlyvRUK4gWLkYkJoWBmha0N3CHjCGRUZiR5NV6U3WxclDbmazDJwKny40ccMq3Mc_5ffsdyNPdeili1r8iOmA&amp;__tn__=-R</t>
  </si>
  <si>
    <t xml:space="preserve">
অর্জুন আর মেহের জেসিয়ার সংসার ভেঙেই গেল</t>
  </si>
  <si>
    <t>https://www.facebook.com/DailyProthomAlo/posts/3015514628481603?__xts__%5B0%5D=68.ARBZVGS2joBRoYZKElNODzPDeH6NWB9AaJp2wBUbL_unHb4iga3v7UU5Tb30ErB7VvkF0h5opOX88FcRpwKqTGohKiWDIvnW38u-bk2GZNAjFQ-CTb_C_xkN0Gs4TfYrhMSbTsc3iUv8ctL01i-I6wHtToq3kVvzctRqD-z4p3-dm5DraLqcRCwet323Z1zTL5PshafjTFZfvmMXmYXJ2stTT89i7nPqOu6QMWjcyHnKxphV_O-Lvu48jqSeh4ae2Ql8Ncdox5ZOK_hfbuS_7jWESWc1IXvFHQNxz4LdE08heELONrgixtTxHqffhDSO0oL7KK6CQOjwzJ8idhklTTfgWw&amp;__tn__=-R</t>
  </si>
  <si>
    <t>কেন ইরানিরা নিজেদের ব্যাংকেই আগুন দিচ্ছে</t>
  </si>
  <si>
    <t>https://www.facebook.com/DailyProthomAlo/posts/3015530391813360?__xts__%5B0%5D=68.ARDqVO08OORb7rr_b8Pm81iNWf-YIwJhO67mxhQF-XzPQ4RkwnPNVIQA_WCMNKXHrh8HPvwWcG-EDZXz9fwkFz5ITmv9Jlqw1ASsnKKpRLGIpkAouIVAyVflswhJm9skqNDJnHzRmUQVJ9djgIEWyOvwjv1ZhhYXk5s_ZqQAzoMbsJvGrsG2PmEMiUv1AdWX11LcdvVhmevBXjC4lJgLvIYXp3O2LblDItjum2i1tNTedrGcZqQWQvl87tT7NWw4vaHPQjdbDb1YDWYrDeSEnmT8qwuP3bGyYqAVT4vnNRzK7OVeceeoCc6HK_V3RdT8oO9a3xTGwQYG3KzUMMZni8LtfA&amp;__tn__=-R</t>
  </si>
  <si>
    <t xml:space="preserve">
বাংলাদেশ ইডেনে মিস করবে সাকিবের ‘আর্ম বল’</t>
  </si>
  <si>
    <t>https://www.facebook.com/DailyProthomAlo/posts/3015513808481685?__xts__%5B0%5D=68.ARD20jwe03W4HksGj86eogXfbX0h0MngJ5DLWFB-ocAiHL90tBioRDmJ5oKjLgo5JX1V5JhZZXcNuOpasVrUS1jcEEVuNjWFSFP2MaHT4mQDXX8_HvFv_MwSbiZF87rGbsSXScArh6CraBJpvg0T_AMWKS6zsvR25buP5sz5gN99ehgu5XbWEltCdRN3YJwb_LyqbgUZ4SCcvh6lLP_GOsUdlB_bV-yRoMGh20CpbEeOufoLTfclVkORDcoe5G5nk8pYoCDDOX6TdtVfazFqNb3WZqNGFL5VQEKtz4TjaskGVbsJJNhwl7eA3Wj6qmwW98b1bRPQVLfs8X9jZMFisXCL-Q&amp;__tn__=-R</t>
  </si>
  <si>
    <t xml:space="preserve">
‘ওই মানুষগুলানই শকুন হয়া গেছে’</t>
  </si>
  <si>
    <t>https://www.facebook.com/DailyProthomAlo/posts/3015478265151906?__xts__%5B0%5D=68.ARCaJy5pNnTQ3HzXQrmpJ8h4vrSxqBiI54BpXXTHnRjvI74-VwX7CZoqt9Gi6hUuvYaZcWQyedJB5bJ9EVJiimy0YBCMbupjsWQYGKnP6K7ipEcbnVhQumSmMUSbIcbwnjNOrBw3uAolPN0hDtgMN-NKY2BpRGWHLlKN_s3sXRJzddlmMsnbFzLERSVDSgXqOxexYnGZPTxS3Yum35L4sYPbcQgB8_eyseOm367oykBxQ1V_8HxhT677Eb1KFSUBr8qFzz26ARJbwU4GN_mfFiWMFx7sEczhRN6Yl9xnrBZ9XPm_nbnEv62j_mbMBd12TcU9rAcAZLHOC6uEyztmPNm5IQ&amp;__tn__=-R</t>
  </si>
  <si>
    <t>‘জীবন’ পেয়ে ইংল্যান্ডকে ‘জীবন দান’ স্টোকস–বার্নসের</t>
  </si>
  <si>
    <t>https://www.facebook.com/DailyProthomAlo/posts/3015477845151948?__xts__%5B0%5D=68.ARBVixU_T0sTOKuXZDkZZMkH-k0Ozf7q7qpOa2el25eoP76vjpw_PiOuHpfXboetNRcxgPcj7PfCtFmQ5mszwyy8wnOtdWLi-Fwye1U1aKdsLwKR4mACxQvrF4Bt1m2aw6uITgoRGYJXoEODKeuVqE8RdmfManPtXiGgxUHu6lepI8oQJ8-6eALeKEMTnreh6-TMzgdFecSL2t4IcV_0wWJWSr9cuMvfDZrOUHyYjpxvBVyq2nmecIB8t2V82GjSgpifQSt-8D_jRJevuIN0cERQMuvbaOKHYHtvrF_28OI7brV4JowgxS_zqWN6V9C0ZZ45q492bkh9cTtWycmnqZHYPg&amp;__tn__=-R</t>
  </si>
  <si>
    <t xml:space="preserve">
বিসিএস নন ক্যাডারে চিকিৎসক নিয়োগের উদ্যোগ</t>
  </si>
  <si>
    <t>https://www.facebook.com/DailyProthomAlo/posts/3015476568485409?__xts__%5B0%5D=68.ARDJXXykQCwori7Y_gWEFqw1Jb-QIfk8tet-RaNlsDEGl7bokQxI14YtQbq_K-A4o01hZbmmrY-app30IJNPgFxeZ8SISKmYKQ3JXWf49PhAmq5N_DmBNjrDhUwaCtj25Qkpdwoujglu7N8XW-OG6l0ZzynU1EUCggPgoXITJ3aQL5HdVjquqtuijJA_PBOzs7OmB1I7Qes5jzZ69PK-9Z3B9pa48a5BhDdOnGjhS2HDk1HjiyaRit_Mf3JSrOpfaW4jIPXx9_2_eGnHyTfY9f5R50N4O0p-SU-lEJFeg4iW-FIy47pmVpn6gCViaPlsxTBxwfp_FVCUYtlryv1l6qaocQ&amp;__tn__=-R</t>
  </si>
  <si>
    <t xml:space="preserve">
আমানুরের ভাইয়ের মৃত্যুবার্ষিকী পালন ঘিরে ১৪৪ ধারা</t>
  </si>
  <si>
    <t>https://www.facebook.com/DailyProthomAlo/posts/3015378931828506?__xts__%5B0%5D=68.ARDWT_6xOVu5NzYS4vnM7rHnCahNrGZlpPiXWSSEYMlOE1z7oqlHleCL-fmEtuJTb0HxHgVQ7LnfL9Ot6Tbi6zMY2KEddv_YOGUsgZPJsR33YET_5ekWeZ5_k7U2GFeuHVj8px8djBQV7RXLdiyXr97TxchDU_QNZz7ynmTOrLETbWwS-l_6mf-nKsBUu-s-GCmmGJN6mAwVO2JsPcrdxTqHkhmnYFwUDf6iv6QbwnBx_DtsNOqM3maDYg1-sUH2X6511jeUWQspUI7akNr-qRzAGIss_cemqeAkLYoTWs1Wq33JODvIRhDLyj5PQmAcfhI-np5L9sjzIVfDCrcOGoQgwg&amp;__tn__=-R</t>
  </si>
  <si>
    <t xml:space="preserve">
ক্রিকেট আম্পায়ারিং এখন অনেক কঠিন</t>
  </si>
  <si>
    <t>https://www.facebook.com/DailyProthomAlo/posts/3015375181828881?__xts__%5B0%5D=68.ARCFduSplh3QDa-vb5SHhy0kTxCMX5MmoKyV0ObvWzf7UFpY1UvZl4gQqb4CUN-I25-Qp4YOVry4I_SvuAS50rUYKQxt1xgE_QW7cNUSVIQ-aVFMUKVyySkR0OLr0_NOXLg1dHpxJqUoA4fjrDofNh8qRcsh8DQ3VapY17ySHwGF5bHQEG8XxUH2bTgWgcoaJUw-icqUzDgepzklDk1NBaXZqswegl8HLAy80hHG5J3S5YBajU6qI6leZKkdG66knb8aiv-tMLjB1DoEfaZ4VmiJqCkoQ6ZOgTd1oOOZhqsu38EgbNw40AjBcFiOVGNcg9fRG67C4O-r-_GFzhjoetu4iA&amp;__tn__=-R</t>
  </si>
  <si>
    <t xml:space="preserve">
যে মেইল এখন ‘বিপজ্জনক’</t>
  </si>
  <si>
    <t>https://www.facebook.com/DailyProthomAlo/posts/3015373651829034?__xts__%5B0%5D=68.ARBUqTA2FQIogaWTdT5sX_XP1Sss_wlXNJ97zINvQHMC4hYFhsbtjvFKsC5EpBVW2E04lk5OAAvDp290psgrPlTWkXYcEd8n-oQPMlCm3pxg8g56gl9EbC0KST4M3MYboewzuH1Kd8_IXqfCxbZV-G6ut-ZBgBU7u596EW4xdItJI0bPXD6OgNTxhXqRJ3XqnjjTO6XKDdyoCO6hYj0S699ozIFbvjNHTPa0t2tTBuSdmCi5zxHvjCsIdpachEAsFfN9fnLAPgPX8mTQYHwwhVZg-3oPEMHt84RISHiyFEHyBdFjGVo4zKwic0413EHk4Sa4R7Y73l-b-amNbOelFuJYag&amp;__tn__=-R</t>
  </si>
  <si>
    <t xml:space="preserve">
রূপপুর বিদ্যুৎকেন্দ্র: এক হাজার টাকায় ১০০ একর জমি</t>
  </si>
  <si>
    <t>https://www.facebook.com/DailyProthomAlo/posts/3015370518496014?__xts__%5B0%5D=68.ARD8JOqe2FGO7sdmBJ_nJAKnM2CQNOh6GaZ_fFtMQUQ4yrdF_Ac-Wm8M2e3ytFksNizgTd1FuxQmWD4QoOr59QPO1TsQpd9ZhEtRrkRumQ7hkU5ffsIUFU_LWToMZNxqCvGbUfhEKhS4K8uT1o8IEl5RPggD9i4zWJ9tQicAuX4GEanJHLEkowqJG4cNmZ-Vq-wOus0okZa6T2nQJcxYR7hMwvc6e-fiHoE9TGm8xdwgtLCVKSbtY4n6bshoSS2WJUAbzIUXMgcpcqxNoKaOGoty7tWYmz5Sun1JgzZbYnukfrGUrElYsaQKSQsGieH3QpyefhbfVpVUrSe7tXHe4emwag&amp;__tn__=-R</t>
  </si>
  <si>
    <t xml:space="preserve">
করের ৩৬% পরিমাণ টাকা পাচার হয়</t>
  </si>
  <si>
    <t>https://www.facebook.com/DailyProthomAlo/posts/3015354971830902?__xts__%5B0%5D=68.ARAvSg2TsRVVuyCLHV2JFAWmm04vRoWCICuvtkCBdRiHwdw-S82eZVL0qxLLUjmgZt3ENX31rYW4DdqsBT0Ga1ya5GMVU3MuZ2pK87HjX0ss4Ivfo17vMEQHMrds4nQXXtI1c0QPgeGUlxYNi8v4pome9xgoUMQbgkJnLVi6dZ4qVs13MdXwrUUba8BZEko35xgwRYUjAgkGBJwG-z6hZ8lVpT_LhQ_LOGXledgfltWwRyHDS35HR9hnKx99wuumw0QSj9xVpnJzLMw886-lntw5dFhgzU8gJkb92W9tP7AOgGT0xFrzZZyA2cyXVvrnF1r9fhcdM1kPJIiJ75IAS-ScEQ&amp;__tn__=-R</t>
  </si>
  <si>
    <t>যাকে পাচ্ছে তাকেই কামড়াচ্ছে কুকুর</t>
  </si>
  <si>
    <t>https://www.facebook.com/DailyProthomAlo/posts/3015339778499088?__xts__%5B0%5D=68.ARAH9rJhzySsqNf5fv2Ab1ARAu6gTOGWmsrARLwhKKuBmSyOy97xVrigxOTTsMdaMXIUwAUDPI4aYaRXXXT1coMJfwV5rVpntJlJp1fDsNFiy42pWX-YLGz_gN9grDX52qUZUyQnZTJDBu8m8mwPVNdFgaGN7m4XfkNhiBlzKsWAAs7IcTV7URuFhK3GJqWUQrfteKbVL0RLvx5I_wSFZbbtqeBVDjHseE9VshaWPgteKjfR9EMTeRh_Xi4VbFGjOupqkaBBni3jK2TUeSsVaVCdmBEsYlAEUw9Xmil4pCAO2-rhpGvhlhoMG3Wv1TotmOYYGK-o_8lELOFCDG1pFvItcA&amp;__tn__=-R</t>
  </si>
  <si>
    <t xml:space="preserve">
কেমন হবে ইডেনের উইকেট</t>
  </si>
  <si>
    <t>https://www.facebook.com/DailyProthomAlo/posts/3015319905167742?__xts__%5B0%5D=68.ARD40zmu1JVX0IIzo18YCD39AZk6EACurzY1sKPXrLuP6ukJNG1VrT2Md79FMW9crUwIeS-eVu-Ek8TSgYMnchsP6ETrlzKBFnSd3K7bE_eLCiFaxApoDVPMEyFq49IxWVeZm2ZOaBGIkFjp0szRmHvLSJgnXU93Sv--cKjI59Q-GgOqVizbMuEhesN909zAzvaNC53zl2Bmvpw03zxQ3gZnuyM_jxoj-ZPReiGsCUejFT4zk2O13CkOLPCIodZTgRdh18IBZKbTbFQrS_WFN8SwmStRvk-1NAspK_ZePcZ_MN0WVkqmHyM_lni_qUEBw7Of_ZodqYPwVOaKRYTBIQ2h5A&amp;__tn__=-R</t>
  </si>
  <si>
    <t>মহেশপুর সীমান্তে ১০ দিনে ২০৩ অনুপ্রবেশকারী আটক</t>
  </si>
  <si>
    <t>https://www.facebook.com/DailyProthomAlo/posts/3015276578505408?__xts__%5B0%5D=68.ARAuzBaHxahQ5wss-s1zgoxIZIliF9aerJE49zheI9IsbwtSoeIi9VE7pI_DWVavvQj0aMnS5ppY0TjzdOW3felRDjKzGpIVpYQF3aztliKRSTG_m5Jyj1-e3GrtByzWx-F3QKfF-WyKsFA2XKBec0lB60asS0TkEYzo6XnKr_6pmrcZvlP8Phb2U_UFF70IUmNkj6KBxRfW9y_NQIJLabEOLWrvVc6Gd9Q8Htkk0EEa0N4NooCUBZjKlEiVZyEmUK0mnmreVJqeSY493Avz3W4-GVezx2drPoAChalxImMiFOf-J8smruBeRGsgLXhXV75JySeqfkCExmfySM3S3Rxong&amp;__tn__=-R</t>
  </si>
  <si>
    <t xml:space="preserve">
‘আমরা যা খাব না, অন্যকে তা খাওয়াব না’</t>
  </si>
  <si>
    <t>https://www.facebook.com/DailyProthomAlo/posts/3015240121842387?__xts__%5B0%5D=68.ARAGQwSUEu-d401RpLRUYELd6qvTXY8XJsPQCCqu4cgKQCWSWZ9qB3WmFYT8xaqOuPb5MqVV7LL8FkxaIO0tfZeEE_Yg9Ov_a6OEX2TphvyNr8Zuri1By6q9YVwOrgGH_xEyfPaQpsltYjzhajy91EGX7XA_2awjpJwbt7K1mBkAvZJX2lJzpRLfPs-9mkd3e-xvg7Dnh3u3lIVTnVNVbF4Dl_MvcyyUDGl7tqdsjF5lqNUQ0ih9UItZBQLTJ3FyvuzHmhj1WknxQE-P1kIOu7rxInEHCTVBrN-WAfLkFhfzv1z71k1G2aUiVOx5KVPn-A_VoEi-BKBSGIIC5J40qctcVg&amp;__tn__=-R</t>
  </si>
  <si>
    <t xml:space="preserve">
ভারতে ছিটমহলবাসীরা ফিরিয়ে দিলেন ফ্ল্যাটের চাবি</t>
  </si>
  <si>
    <t>https://www.facebook.com/DailyProthomAlo/posts/3015208358512230?__xts__%5B0%5D=68.ARDMP4rRz7BgXOuaRK2V_MJ3AleCeQ2yTwNWZnnGku3za-Ace4Mb2MX39ZH-oSa84hSm1ITx1xh56rwCVPg4-xwjioOCetarEfQsyKpMj_ky9ZXp4rJgqOl97ECLNwswgbWGO4v4O66wGYRUMleRh0GGanGUG93QshYNIqUdSVztJ23E9ovhfkEtts17LRqKRhbw_mUwzX7C3f2DcU17BTUAqEOKb-F9SUGdq0bpfjrW-4dbRdYAzLSORaCxUeyIqbvstXdBjEBKB_ryYIMlMQ26E5QdwmO_RwLLXe62b85Ahh_9cLri5c_wOVA3Sbp5o_xlDCVbJOEuWN1xOCcmjYZ-GQ&amp;__tn__=-R</t>
  </si>
  <si>
    <t xml:space="preserve">
১৬ বছরের এই পাকিস্তানির সঙ্গে ৩ বাংলাদেশিও</t>
  </si>
  <si>
    <t>https://www.facebook.com/DailyProthomAlo/posts/3015206878512378?__xts__%5B0%5D=68.ARBBMvbKY7VPTGwCajq0bKfdj_f0UTkLRFNK2tuGD1TWhti7TgDNmkasbcF3ofXa1dVHKleIr6N8L3S3gFK6MzT95Mr7MnQcOnfKKQoeyexxL2GGTTIe3RwpIzNfZedjUEh7EjS3XuPrEXbS20ORE9OBqqFjzhGkuUBUOocC93Rdpuz4kehkjZaqmhBcza66rrSqxKmdYRWD8I-ZHWkCQHaWNYtQxDQhwofH67mGncOotDwQZV4SGtM8yn6minIvA39F9aEUot3i3pBty6Sk96Jh6KU8gADj9s7XjcJ1nefhETClb9u6qbrazumk07u6mVEwufweNp51BoBr-PNUb75Qxw&amp;__tn__=-R</t>
  </si>
  <si>
    <t xml:space="preserve">
রাস্তায় অবরোধ, হেলিকপ্টারে পূর্ণিমা</t>
  </si>
  <si>
    <t>https://www.facebook.com/DailyProthomAlo/posts/3015201755179557?__xts__%5B0%5D=68.ARBRwdNCRfkJeFf5Ag_ku3_Kvrsrr96vC5EU88QMvYbbwH5D1oh4bO68X-DEK4Hn-GBYn6doHzKvfWB8C_Hd0MWrxGF4fgtuDwm51stzEGqg8q-8yZ78v9939Ol2PY8yM0gx7W1oNvmEWszbpt8KTKyyUUnJg6Q-YXLl5Stp3H76C1IIzUoQ7Nq7Tu3gp9jh2TvVRH_DUyo6MeYx2Zc-20i2qdyax80ppMjgb5x1v_Rx0EAhTKYzN09SAY44H2o8Q7GEgGmdUmlwdvsTqGwRtPQ2rKpqQXgsqxezGQT2KUNgKi9AvM89-n5qCBe1c_iOVRLyS-V80yYz7jImLObwOvRbww&amp;__tn__=-R</t>
  </si>
  <si>
    <t xml:space="preserve">
কোটি ভিউয়ের ফারিণ</t>
  </si>
  <si>
    <t>https://www.facebook.com/DailyProthomAlo/posts/3015181611848238?__xts__%5B0%5D=68.ARCT4kTcm4sMvabYLXdSYc6xbAUJp6qxuRtdzwQqFZO9iAmewFwJHAfpcM1sa1vQBwF0BUy3iS9nx5-zpViTuwXGmKObMq3UqsSH_x9sgyuV4klXzuoLpvWsz-yP6COqTSMTdGBlPI8pLlUAF9_j9dCb4V-ORPAIi18YhgcpdWMN0FBmryGh7wfkfx1n9WvBjuSA9YD-82EvWYzBCSKlml51Ah2s3RgwT2MNLaM5amXmXhHuCs7lYEH6g3dES_kIAG1pvM_RfBaYyh1TiRrPGRUxyfrcMx3S_5nDLBFPfWkdQSOpqCXLEj4NceNzdPxVz5RPPe0hnvae3-pwT4ye5bFlNA&amp;__tn__=-R</t>
  </si>
  <si>
    <t xml:space="preserve">
বাজারজুড়ে সংকটের নাম আস্থাহীনতা</t>
  </si>
  <si>
    <t>https://www.facebook.com/DailyProthomAlo/posts/3015095955190137?__xts__%5B0%5D=68.ARA3rmYfNF-6l2zXo8gv5iv3ovR9R3gddy3JiF_854y4phhrfVfp1DY2ih89jFtJ6mCmel5BYfClUNWQ29I2S_nzylL6iOqViF36OE1GKpMkd6a-6QZps4rOHR0QIRgQsUfB3Gar1_bEFMGo__LHgYgIYzrvIDxEUl6tpkgTq3YR4YRcnfkhlTZRFDQCgcrbCJ1HSsUCXcI4nqg97fq5P27P-RIRwOpmSeeBxpb1DudKNFSRRTKMTfWvibBo7pa-GsWloUJyMj3OWXySLskwj5lnSXse6094QO5J6n_thsdDcXkR5wbObGOOLk1Frpxkq_fgrpxuol-yZFjDw7sDjFZV2g&amp;__tn__=-R</t>
  </si>
  <si>
    <t xml:space="preserve">
ফেসবুকের ভুয়া অ্যাকাউন্ট থেকেই গুজবের ডালপালা?</t>
  </si>
  <si>
    <t>https://www.facebook.com/DailyProthomAlo/posts/3015094245190308?__xts__%5B0%5D=68.ARDx4a8mVQkvIrpjNVsJr0eX8eCgodMB0Iqi9PeNho7BhvU6x5TWArVOhJfytPBjSA82f7YKw1CvoNk6XO8ikGqnrGBJ9biqvSM049u0ZDFurfWlTN7WZ_cXRxhk65eZmwiFzHGkvQ2wBAWkYg738Y2Buk4rqgWAKWbN7rDM3n-zvM0T9z6JOPO9UipUdDcpvKrzavYa0vIQtbTNPzt7_1w6nZ2ZbU_PsYvk1Om0l0HER_QmSmGfe1Iy3A1QFsmjl6FdREOeRQSmCKgL7rr72eqTb5txUWJVNPlv6XVvqaMPzRMSrrQf0IHOUsLKZA0ItcQUOW91eorO7rFnRoNMH1vxoQ&amp;__tn__=-R</t>
  </si>
  <si>
    <t xml:space="preserve">
খুলনায় আজও বন্ধ বাস চলাচল</t>
  </si>
  <si>
    <t>https://www.facebook.com/DailyProthomAlo/posts/3014899775209755?__xts__%5B0%5D=68.ARDZWlla9WqVm2JH0F-_UFDQr8n0jLwQbda34FWBh4z2pf5-JM6xmc5ejvoWna0qF-ToK7pQhF5OBdTopaLyX9bNHY2vwGr4BEhepUYgL36LpSnwyvYFwwoIezQ6tpqTtH9-zMbWmxpN4pgdGKHqZhDOKNjLC9qz9fa1yJ2t72IRd3eulUPt_MUX39QQcIqi_qbYeZvQBTScWW8CoJ3rbunGf6n1xhsOewZ8xMNu7D6ENNvMxQBRHxS-5N60uvQ9oGAeL0vo3O2ZGHBdZ6TuZUKJHK8hTP9T4v5likxbwur-11LTPRcwVxgwsO5jjtjLRLfr1EOYzhY18I9zjCpSry0WTw&amp;__tn__=-R</t>
  </si>
  <si>
    <t xml:space="preserve">
চট্টগ্রামে ৩০ টাকার বেশি দামে লবণ বিক্রি করলে শাস্তি</t>
  </si>
  <si>
    <t>https://www.facebook.com/DailyProthomAlo/posts/3014890395210693?__xts__%5B0%5D=68.ARC7gDcct-rfeFwprmyoEmMSLCeSy8uXn7a0qoUHd72EQdw3zzGxOipi3eYfAS1-DYKesBZW9BCDuy5eCq9YIoO2lKQbkRMYHe5WcfZ5NXOYah8DWmOBsALtTWgDoJiHLdtkMtFk2PA_yM2cYTUsRSawuLW6IHMXKS18sqEmgBG9ZJ--nALES1VbAsumXsSaGo15PWyzzAKyOpOwIHXLhcEZv0950mEno8C04NfuMls-7l0Im2oySqqn_1OtdG-ecT34ikEDI9FujNIdMgCkgvd7ZAnJqo0fyPeuejpPI1xv9hPfX7-4GQqeXLAzkh0xJMtorkFoIoWBah0Y1kAeyoOYvQ&amp;__tn__=-R</t>
  </si>
  <si>
    <t xml:space="preserve">
৩ লাখ টাকার পাঁচটি গাছ কাটলেন ইউপি সদস্য</t>
  </si>
  <si>
    <t>https://www.facebook.com/DailyProthomAlo/posts/3014844741881925?__xts__%5B0%5D=68.ARA-IOwq50VRhEaTGw3aJ-G_FyghbBxHNs8HRtbDB_3cOcKmvHoBNjLtjtqbOZM7mF_q6EXKKc-mXyiYPmuinRKfke8HBs-4dZY5d1sHQV5gu9cEaW0VA7c0KzloTGpj15K_lulZs0Ryk7y0C5j-KPp3FqbxranPsacw_c-AEMP6CN6tbX4ziIvyowvBCW_qF69NWLX1RfOLxGoheIHMGX3DWzx2njbGBvIw2z7gLreHADfYrrosyyMjHRXq_OlmPNuPYxy6_g-uN0cGxX3ziJfVdpniC5oXAjM4LTdNUoNFyGnX6TUfE76wvTUXK69CCSymfBtUgSI-96tcZHaej22pGA&amp;__tn__=-R</t>
  </si>
  <si>
    <t xml:space="preserve">
মধ্যরাতে ট্রাক ধর্মঘট প্রত্যাহার</t>
  </si>
  <si>
    <t>https://www.facebook.com/DailyProthomAlo/posts/3013877378645328?__xts__%5B0%5D=68.ARDpTBQFIKEXkHRMkhasAjr3vvgV96DHpnkfWjVCwC0jW-ST8zKnXvJ7HSEffxdVGbO9JeOGBeBs2nqXCon8WL4ZR_vTEZaxP6URrvtF7kr4HeGIH2mC-3kq6LotESx2oA4ARbT47hREPb9I-la34HhiKp0NrWc12lXwG_kC-3RBEubMOkCNHwqb4b6vwpTHwH7y5o8FmpQQKNZ3PbGvpB5bLN299cXrdS9R-0acG9OOggZZo2RXSewEutQfIKYoirrEhgHdqUpoPpDm9uRdQaDRFGJ85tYx0rFN4Ksu0Rer3thxUZi3WxLAY8zpGeumiYLpG2xHdQOhpesnecihDG8O0Q&amp;__tn__=-R</t>
  </si>
  <si>
    <t>ছেলের চাকরি ফিরে পেতে মুক্তিযোদ্ধা বাবার অনশন অব্যাহত</t>
  </si>
  <si>
    <t>https://www.facebook.com/DailyProthomAlo/posts/3013869198646146?__xts__%5B0%5D=68.ARApKg0PLqNcKm1rq9SNlRfcWvE6puQ_FuVXQC50k5e5oGUQgx86mJxV0xvp-wxSO_BmukrZc19nwIjPhGMziE86U5oPNKngurGMFpGm2FGvWeJe3DWWNIJ9v93AD01lEi-17II00MJTeBurHUmcqVyXodYluc6wJ5iSMzReQVciooe1ghflFkBtnlfEUkPpenMXBCBTR7qRn5nPjPQuGidS6BpgETpfwS0U0Y9LZxKyhUP8V2GoDB6Np8M1qzZvmHz59kp67btn-V54CpogSiqVY4f_QR8IUEleyf6iSdAnGwz3OOaKYUZm5xu4PcNUPQfa1rmr1xZBuVLDv2OfCCaN-Q&amp;__tn__=-R</t>
  </si>
  <si>
    <t>মোহামেডান ঘোড়ার গাড়িতে, নীরবে আবাহনী</t>
  </si>
  <si>
    <t>https://www.facebook.com/DailyProthomAlo/posts/3013807868652279?__xts__%5B0%5D=68.ARAs8s5G2y_bMMEujuKvOC_IAJaAGhgHWdekRO7WQY5G2P7CO3AUGbNZQxoD-P89cmxqJ6os-4Ajf6ASsdqw9pT6cArSVDsQUYmIlAkDxzLnaliP4NVUj7HEGOQ05hTgyIs2O5-98OlRkmkO1JCcqdWbaORwVkhsn9qb4Rp2QIx1u62RxrKSGaOxpUu_mnC-zbBUcYw9Zt0a64qf86blsuk2glY5rlU_sr3HMc-LKHdqEDVmzSSNUvbHyMETEJ8WmCNrZcUGMdNU8RDjstU4BAfIKaeG80mxGWeUT8PaTjspv-YK1eE6NRwiGjbkfX3k_u5e_4BAun_0NruGkKSm0q4_9w&amp;__tn__=-R</t>
  </si>
  <si>
    <t xml:space="preserve">
স্ত্রীর নামে চট্টগ্রাম সিটি করপোরেশনের প্রকৌশলীর ব্যবসা</t>
  </si>
  <si>
    <t>https://www.facebook.com/DailyProthomAlo/posts/3013795655320167?__xts__%5B0%5D=68.ARC1g3p59GLI4zXe8FtoeofdIMSZlxeyts4cJTQL4riWBPEM-NIKmK561M1hBkgnuVHziho-lCbIMlgC4B6fllsQtLmQawrlMknbGqmrItllJtGy-bzHR8MZJRqJUXTirZ6RcEEOTuXyHXkwdPLWeWhWVZiNyEPAewItQKfaZBwBTTolfdlwqwGN83e5qpI6fN6xtraE7kK7p8yILifgSChAUOE2vIjH8Bea5ylLX5Lxjk_aLnFXwp1-303hWfcH7KF0m-usc5ctK7I10miTtdljToE5u5lrrehooEMvyz19aWjhyaA5BThh8WW2XAsPEzfAFMwrafmdiW_fT2L8UXHDEA&amp;__tn__=-R</t>
  </si>
  <si>
    <t xml:space="preserve">
প্রথম আলোর নতুন আয়োজন ‘উত্তরের পথে’</t>
  </si>
  <si>
    <t>https://www.facebook.com/DailyProthomAlo/posts/3013778301988569?__xts__%5B0%5D=68.ARAnps4zMbsRXHbMRSbFWI4gstnUvvGxBytz6nMJdHmVppj7ZJAiZoRO_Xtzc0pcURizxkD352uWJCnLeAeMyUWtQvoNr-bAk_-gufcAU77Seu8nCys65-a1IrFnIYXFyjE0Nme52P8vKKorN12JEVmimhrpR4V1rI5hxLy5oclC2kr9Sk4SOzOx_25N5iOcLGJme7_-XSBAe_YxpGcieO4rgUHlps3w1yS2zTuMzn-ung_ObCrZtNnKGk11g9W0CoKuzVAHV4arnbqtNzVwmEEjPXH9q0cO37UFzsYMGAGPuA3ci-hnOvVz-iFgCp7-6n_ad-9QRwk11OpEbprHdD3jvg&amp;__tn__=-R</t>
  </si>
  <si>
    <t xml:space="preserve">
গাবতলীতে হতাশা, কমলাপুর ভরসা</t>
  </si>
  <si>
    <t>https://www.facebook.com/DailyProthomAlo/posts/3013771388655927?__xts__%5B0%5D=68.ARCZcRYWSPM0cmQ4cQCDe604hHuB5QPI1qinTplDp3xzIKTZAEpGuMrxxvPsN1j2Dna_jK-KbXmYY9ch3veHalX_wWoQGlHb55r5iEK5rcd3LGFLPsN13w4ezC2XQTY_48qIQB9JYujSU5bBMoA2KwqPEJbwEHdnw7fplGY5G8OOUD1PW4Qw2jO3jh_FA_kmuduBeM-GAbCU9shMgC04rjwyQX3NcTT8ApSZsikvruSGoOy8kNhsHDrcSa_VGfy6tcDpp12hwAd_Bdvzwrp5xThgobVqf8DnJ60O1d4-6kAgtO89eoWJ1YbxL6OU4dLGob5caoy_Pqm4ihWMW9ny1T4gcw&amp;__tn__=-R</t>
  </si>
  <si>
    <t xml:space="preserve">
এনআরসি হবে সারা দেশেই: অমিত শাহ</t>
  </si>
  <si>
    <t>https://www.facebook.com/DailyProthomAlo/posts/3013744878658578?__xts__%5B0%5D=68.ARD3qdGF7JGUnfc3LDjuhrxTsYrUbCLSLCLhE0JRsuDV7qtOeCKFXzQJylUqIHBnMjBEB_Xxt-KAXEpZdWJgKW-Ljf4_6KLrmotT9YsJX7wX9kJ6IHMvXLhOgYYx8AeZA8BbP-mbphSk19tK4RWXgIzGEeguZrwiq8NTeu_kg9idPfORrQrvzfw2kDM9X_6TqT_g4YdPngaASYYMbqsz0X-sVVSVcNwZYrkgbz-pAT6G7q4ODD0Zd4F-aFIetVwhVJfP9iyOxYPCKFDXbn7snhWwixcQjsJUY_3Q0ICJeN6uq-iAwdw1d4cPA3EV88wVBJnMFzpHElczxcQfN-1rVARCQw&amp;__tn__=-R</t>
  </si>
  <si>
    <t xml:space="preserve">
নেদারল্যান্ডসের ‘নাইটহুড’ পেলেন ফজলে হাসান আবেদ</t>
  </si>
  <si>
    <t>https://www.facebook.com/DailyProthomAlo/posts/3013626935337039?__xts__%5B0%5D=68.ARDXkw87oVXA8J2-0Y5Imy5CsJ7b4E9Eb7cJk0jBmu6GnfZiPhUyKpnsp2hXzAswLQPX6ety52j9_cOqDw_2drOxKVLou6nX_RJuqsP71ZmDNwzKAobCeKkwK1O-E1Znb_YBewVVCtXemdeGCxPMj8UBRLDw6GPDnVVvA9BVCTJzbdfwWi8vsMWnHO7V_M7COpYygb4P-oqJ5psnG7vGDU9ZaO1gMnEX_a9BPcPkijaNmlr2p08H5ElmT0w_CqXS-VJ1krmtldmhpfkwOxIvsoI4qaXFIw4R1WRqATm263mbOAzw3Ss_vo1AhWRSI5Ubr0rhkPfRBbOu9VPlVNQkZ8Al2Q&amp;__tn__=-R</t>
  </si>
  <si>
    <t xml:space="preserve">
এটিএম কার্ড জালিয়াতি, পশ্চিমবঙ্গে দুই বাংলাদেশি গ্রেপ্তার</t>
  </si>
  <si>
    <t>https://www.facebook.com/DailyProthomAlo/posts/3013560608677005?__xts__%5B0%5D=68.ARCgRq0HYF_FQKdarjVswKKHzt9EqC1IBUePhHBUbefDwRIcnJj-qO7aS6xk2v6XakzNcUB07YG3WIMZI1lKmqTS_UI-WPNZ657JRXxPxMWZocwOClCsMUfK4qavdTYxj-RlCnh5eGIS4QwkeJo0fgQ74RsFsEpzF8UdXgpCjuCY0aX8tlutDuMzNgszoobCWADraOHiMxoX4SjGAWRBty6njkxK1oe_CB0mQ7u-6liyRVLcRV9Pmc8ig7T48SFvUXSbwJxOFsivJA8Qpd9fdlDJqo_Ggqtudm-jHQaUdrcImXqy5GTjqHdih37yhH8qMF342kczWjjZ0NsdtKo9OAEZlg&amp;__tn__=-R</t>
  </si>
  <si>
    <t xml:space="preserve">
৪ বছর পর বিয়ের কথা জানালেন তাঁরা</t>
  </si>
  <si>
    <t>https://www.facebook.com/DailyProthomAlo/posts/3013543612012038?__xts__%5B0%5D=68.ARAF4F-uWcSu0idW_fUu8mMxXGNPrHSHlvVEYOWf--2eX5ez5WfkkHBWS5p2pXUIA8pFq5iodHDiDdJnTS6zQ0KOD5hOB7q7gkdyk-vftFDIBRHV_GS35BdWAnIOnwYZbp-j3D7n4iWRmgdagZo-VcfPe0zQS6On5b5BRmsNCxGD-zkWcGsf000QkB8aNBxDhvny1cCNeEN82BcOtOahWZH6158MaYZ2NIm6UV7P2N7UvXv3On6M18exiGmOdyONIr-khC5xuQ1U-V4_UqJZEkhBQ1jwsYi1n2jb5mgVrHj6HHZrf_bEK0YYv1XxC73V8WwR3bWXgi9poXiSlX8cqtMy2A&amp;__tn__=-R</t>
  </si>
  <si>
    <t xml:space="preserve">
রাজধানী সুপার মার্কেটের আগুন নিয়ন্ত্রণে</t>
  </si>
  <si>
    <t>https://www.facebook.com/DailyProthomAlo/posts/3013538528679213?__xts__%5B0%5D=68.ARCs92Xz-mPC_OxSCEvSHn1I5Sdy2ZNVhSzFP4D9XeNhGiHjjDuBEewfAZ7FpMVu0ep5PZJxc1yCNn_SkF88AZh6-CliJ2Bl724U7JAcn1kLtGJ49qJuMc1Eu_6S-PIcKgvpL9XGNgt2cZycD04zZlMJ-VW2ZOVZcE7URqGszC_A36spJEVARrllEIrzfBAMS_BKbevHLP09O9I70qI3DXt32TOj6qeF79wQKOJ6ENJdbGpCdHCUXONwpGfZ8q3u3lCLvS36ttTfYqLNXsI1f2rzO_KSaScqEzz3jsTrG7da12SbhAj77vh-hNZ28eRWyjFXJkw7dOoKj_fOJSoeAL7BdA&amp;__tn__=-R</t>
  </si>
  <si>
    <t xml:space="preserve">
অর্থনীতিতে শুদ্ধি অভিযান শুরু হবে কবে</t>
  </si>
  <si>
    <t>https://www.facebook.com/DailyProthomAlo/posts/3013528985346834?__xts__%5B0%5D=68.ARC3F_FA5qXu9bSWJ-1PNPZnmqDDnPDB6mHZPF18fjf2d7CYEMPZZzSyOEJOF8Ue8o-QnMl_lf62oL_VdMb6KW3ikhe1rgye7csQlH67INiEZOAM63hUAadE93SiimmEvQbiBO0B78G_fsvGo4lAG3EDrgqTQ3AiBU1XHCSszBapzsiEANeRYiCUAHfddg2bhSrPZawMeJswyUM5dlUKOuZ8_I5ecJsSg_EvwEd8-UwcMXoDrnO1ncsKDJzHoCNiVD1sIt4N9bJwOrMAk9zz06_um3yoZ5V43IGFOCkMgvduRH3tqGNu6m6olPzlw2QH2UKiClRvr7Eou0E9IQwr6avrIQ&amp;__tn__=-R</t>
  </si>
  <si>
    <t xml:space="preserve">
প্লেনে পাকিস্তান থেকে এল পেঁয়াজের প্রথম চালান</t>
  </si>
  <si>
    <t>https://www.facebook.com/DailyProthomAlo/posts/3013432148689851?__xts__%5B0%5D=68.ARCsp4KTAyJeBvMXG0TUNlBlhXbRce8RIn01R7yk8CWsDIIizfM8k99x8sXgPXKQ7bcxq0VnpbQjeOGwdzeHObeo6jGBM1EZFsdtWmV6lxqc-S6QYjwf9QYU7L2b0dTAkvWNTJYOCvxuIw2chKlcprzWapbv-qLGv2TMOXvm-trzJ3014z4NetVIqYuxKZps-kt3fZSf-Ghvx-jMdC-nhjlL9MERaL9ws5ze6xS8MqCVQk6nlQAMmESjwXhT7-141QPZgfF_Jtgz0YzeetYiuSIt5bcro3pmJqi_dDaX8uhcDx2ydTwWNQUgeOYpjZe1yWpa2i3U9liFo1_nMCoSG4_dPw&amp;__tn__=-R</t>
  </si>
  <si>
    <t xml:space="preserve">
গোলাপি টেস্টে আরেক ভাবনা ‘গোধূলি’</t>
  </si>
  <si>
    <t>https://www.facebook.com/DailyProthomAlo/posts/3013422348690831?__xts__%5B0%5D=68.ARCK9HH8yZ25KMXX-6pnbJ6e-yCTKgQO03Oyv0UOIOLdvhy0ju6Ax3Ynii910ojtfeL0817_aFlOOv8oI2XExZErcztwsqclZLYLgdTiWJ4fSdL69CUjmoW9St4ggbposgDjylvPIvyShvzLaqtJW1RynDNJc2_rTPum2xyzViOw6v1rPZwYM8hhl8ccdnGxbxAyRFl7p9FBfb9EvFTA3KiinOPxCRm9ppt-s-PBY9iuwJMogdu73zb57ZM7aMCtpXaYGjBbfGn8D2qZuxe3mS9x14iJCjA0kvq_VUxrnr0se60OjE67sSVnVMiumJ3OoKtrd5cdAXKV42WR2TxWOHwptA&amp;__tn__=-R</t>
  </si>
  <si>
    <t xml:space="preserve">
সচলের আড়ালে অচল গাবতলী বাস টার্মিনাল</t>
  </si>
  <si>
    <t>https://www.facebook.com/DailyProthomAlo/posts/3013406088692457?__xts__%5B0%5D=68.ARB-Q7bPddgHi3vL3O9WKRvYn9l4Twcvj7jjpzOVC2LUzv78Ui5ZDmQ5b4wqUzw31HiAbpwGh999GpNcwURKl6GzjzPQfLw-iHrpw_0dGJT8z_hza1JaanIp9uuhjsZIghprrrfOWC650rLNhFpdZC8woagYHY0oaedhcxl1VHxMK9J_jET-dwR7u_WegSnb6Sbzs7OHB76Sy67NWqLVPOy6IZfGrg17kuh75Y5O2HXgtQgYprldfP3eeLpKtgwKAQGT3VmqTTLklQ46yTXMxHAHGOsQ5BztgC7eODQLaVJVhqmxCNnzkmcT0qIGAL4JRbGmlQvFnbuEcY9r1EzNbqCG5Q&amp;__tn__=-R</t>
  </si>
  <si>
    <t xml:space="preserve">
কলকাতায় বাংলাদেশও ‘স্বাগতিক’</t>
  </si>
  <si>
    <t>https://www.facebook.com/DailyProthomAlo/posts/3013383342028065?__xts__%5B0%5D=68.ARABbEKl-kzLpbM4EYeUioPx3CDZzwOMF6nR72vGa2yVyJ01yYT-kUUgqIwg1LdJMKIzHXrFIYw6kMeoMfAod97x0F4bNXkgL1rRcCZ4xWKQeUjeh6JHIVpwv_Mq48Oj7wzZKr2e0sOOozO81QdIAdsSEUmkz3b9hKa-5gFHc4ro4ttT20ap8b6UIJeIkBLx6p5j3OYL5q2zX2LZHplEqQEifjGQYQMErao2ln7eA_xnBF6ukm-6rnRzyXX2-ELqfgYljI131DnlgDS55OMME3XcpKVBCFksqAIpr7DfdHv__m5gc0ZiERQuAgs6LoE4RMekvb67ajcnBdNAJXmAAMwI3A&amp;__tn__=-R</t>
  </si>
  <si>
    <t xml:space="preserve">
এক বাড়িতেই ৭ হাজার কেজি লবণ</t>
  </si>
  <si>
    <t>https://www.facebook.com/DailyProthomAlo/posts/3013340842032315?__xts__%5B0%5D=68.ARDddK8gK6GjxujVuTQ2BfkRQ3dnc_tcg64p0lzWbU3_kMF0622Xem-7-xJdrZO5OLCaR1LW3j-RK1v6UZfpZAkgPTEaMp4hPYAXCqNqTZxbsO-p_6SD6wfJaelAlPtdsOr433q4gmY6S-ViDBD6gfBGgVDCmFo5mRt3OiEBj3VqHQGkkWQ-E5uImNCozjNrTxte3Bhbi3_uHTW_3hYJjJMCRTD5PfUdLM_vL2t92xQoX16fPrnVpoyKS7tX4IxPOsqOhfPIRUWQlZWrVWSgtkx3aj6aX68hQKubymXh2Quqbntqjy6gIOgyKSo3i5bxVQdN-v4PxHkhu6jedToB7Hbh2Q&amp;__tn__=-R</t>
  </si>
  <si>
    <t xml:space="preserve">
অভিনেত্রী নওশাবার বিরুদ্ধে মামলা ৬ মাসের জন্য স্থগিত</t>
  </si>
  <si>
    <t>https://www.facebook.com/DailyProthomAlo/posts/3013314432034956?__xts__%5B0%5D=68.ARAvEio-5mKMtLWSspXHHAaOn7MRE4SKyQhHxCSK2n-Ro5X6lLinzXNhbqsDQWniVsiKcrqZTckxrj2LYtUdEndTg8dVmQ7g1v4mgGEwGhhyJaZ1wVIHVnd-HwJe5oTiqGCXrtJp_Yg6pYfZjejdmDJ_iCiTZJz3JbabSkOcb3UZbG_NPby5zaxkUb8n5iiwfq6NCbphrPflcK2YxR3cNs5_HrcQeWCc9eBM9m7FuPLM56cma4L_QjtV4iktZdBUNfInDKZdI0QznqukhEPfrULqtSKBISdVJSN9nh_S8AnHtQHpj1hG-bvT49F8_B8FuoZ_u5QkvqupqzQD33lH2SayZQ&amp;__tn__=-R</t>
  </si>
  <si>
    <t xml:space="preserve">
নুসরাতের ভিডিও ছেড়ে দেওয়ার মামলায় মোয়াজ্জেমের বিষয়ে রায় ২৮ নভেম্বর</t>
  </si>
  <si>
    <t>https://www.facebook.com/DailyProthomAlo/posts/3013308612035538?__xts__%5B0%5D=68.ARDhxl_BhEtvTe8y8G9r_ekxpoP0aIS4uynSVVGQPYA1x3tBFOnLQMJ-V1-FQuE8UsQJJXYDJxok6YABw5bU6ae7HVoi5PwvZEzeH3LLufrc3OM2U07EEDoRlnkrlecnC83gyzhxqw_pjioQhNayzAgwtzfWAXHP2ex61UQiZiYQZGnlAi1gUTpuPyO3D-S7uPATwALAp5o0v9J4pQECtLV-GOBkf6nitdHGh2oAyVM_LYvrB88S33kZ0RecCSZ0iXVdlYnHcvs1q8XuPE7-6wLT7zYlKakO9uUkP-arABYnafhILuUaIeioDWco76u4zFaSXp9li60j0QogGK3fM4LKWA&amp;__tn__=-R</t>
  </si>
  <si>
    <t xml:space="preserve">
মাধ্যমিকের শিক্ষক নিয়োগের লিখিত পরীক্ষার ফল প্রকাশ</t>
  </si>
  <si>
    <t>https://www.facebook.com/DailyProthomAlo/posts/3013269458706120?__xts__%5B0%5D=68.ARDhdC-PXCc-TS8mbNDsUQg4vjSkNNPtDu2iyfkFI3TniUZtmIpIbOdYlYQnd1hKwMXB516Cy1RdLPMBVaqGXaotNm3WHu1kHKZ4BxBL7GGB8kC5KMX6IFfeDEoJyuV9CJ-DecVkI4ds0x9FBDCvijeXQdrIWEyM9bU1PzdV3DNMGPaoa1Jd2d7eSAo-enB-6OU2D8AchgA3IBf5YOgJoddlx_GxVPGooR_ZiaYePaXJdGasgLPNVTXfJH2w6DRZow2xL6QtSRE3w36VlsOZkCNUkNKDxa8U0neaOhNAY7_zlHY1X_nTgSo2glVfU8yf-kpwoNwlUTnaDOWWN2m8KMKkQQ&amp;__tn__=-R</t>
  </si>
  <si>
    <t xml:space="preserve">
রাতে স্বরাষ্ট্রমন্ত্রীর সঙ্গে বৈঠক: নতুন আইন স্থগিত করে সংশোধনের আশ্বাস চান তাঁরা</t>
  </si>
  <si>
    <t>https://www.facebook.com/DailyProthomAlo/posts/3013245892041810?__xts__%5B0%5D=68.ARCxOaxTGOwnAf8BUj13RPH6exM0prkfDh8noVj5pC-lFwl1X7Zm_JHICi3dkHSgEiUhbGqzM17ppMbdBTFOUof0FLd0e2iIMHKys00rF9xAGFxID3Rjd-GVwzWFPwiLMQ1T_rg63WgMO9ynrYS2EbPKs2pP_yBKE2hss4NA5YOnaWQnqP6NyRl5Kx7KDLZt-XJ690ccgGJ6vaI8wEOgTYvwJphZNvKOUrPxIhh0RPPyJL2IMExqWTqlm9BHW4rD4wk4qj-gG9aVkZfIVmFRq1dXxkP9SB3SvCCBzl07E1vOxuc0GZUpA0z342vsf9kHnx4FKGgwnriqSnrAg6cjGW3mRA&amp;__tn__=-R</t>
  </si>
  <si>
    <t xml:space="preserve">
জামিন পেলেন কণ্ঠশিল্পী আসিফ</t>
  </si>
  <si>
    <t>https://www.facebook.com/DailyProthomAlo/posts/3013224595377273?__xts__%5B0%5D=68.ARAeUMEbgm9QdfhjtwAjlDVYxwLWTRb2W5zx91CJ7trnBg-qm59S88yeG9NPCXgJ5tECK66VMRmxgUnV9ODH9MYePpdxdTQsym0JXKIlksnZwUOtmp82g85CMZf8fB1w2Z_z5YHpv9Oxwr471AObiQHD9Ntw3v1jcYEyjslwl-wIX7wM1zm7dM1KSH1xJ7NDXv1rBbARYW94bOVo5QA_apm6X7ZLZn4ynRrmTygznM3IxMMqXCwok5K9exHxATjc21Jgc6BAk6VTdMFnb52gsG3b9JSzf9ZA64V4TzV_uT5w1WyFUE7eYqEyouQy0w2iTh6yQk7P_F-bfrzR9Pi1me9L-w&amp;__tn__=-R</t>
  </si>
  <si>
    <t xml:space="preserve">
রাজধানী সুপার মার্কেটে আগুন, ঘটনাস্থলে ১১টি ইউনিট</t>
  </si>
</sst>
</file>

<file path=xl/styles.xml><?xml version="1.0" encoding="utf-8"?>
<styleSheet xmlns="http://schemas.openxmlformats.org/spreadsheetml/2006/main" xmlns:x14ac="http://schemas.microsoft.com/office/spreadsheetml/2009/9/ac" xmlns:mc="http://schemas.openxmlformats.org/markup-compatibility/2006">
  <fonts count="24">
    <font>
      <sz val="10.0"/>
      <color rgb="FF000000"/>
      <name val="Arial"/>
    </font>
    <font>
      <color theme="1"/>
      <name val="Arial"/>
    </font>
    <font>
      <u/>
      <sz val="12.0"/>
      <color rgb="FF0000FF"/>
      <name val="Arial"/>
    </font>
    <font>
      <u/>
      <color rgb="FF0000FF"/>
    </font>
    <font>
      <sz val="12.0"/>
      <color theme="1"/>
      <name val="Arial"/>
    </font>
    <font/>
    <font>
      <sz val="11.0"/>
      <color rgb="FF333333"/>
      <name val="SolaimanLipi"/>
    </font>
    <font>
      <u/>
      <color rgb="FF0000FF"/>
    </font>
    <font>
      <sz val="11.0"/>
      <color rgb="FF1C1E21"/>
      <name val="Helvetica"/>
    </font>
    <font>
      <b/>
      <u/>
      <sz val="12.0"/>
      <color rgb="FF0000FF"/>
      <name val="Arial"/>
    </font>
    <font>
      <sz val="11.0"/>
      <color rgb="FF1C1E21"/>
      <name val="Inherit"/>
    </font>
    <font>
      <u/>
      <color rgb="FF0000FF"/>
      <name val="Arial"/>
    </font>
    <font>
      <sz val="9.0"/>
      <color theme="1"/>
      <name val="Arial"/>
    </font>
    <font>
      <sz val="10.0"/>
      <color rgb="FF333333"/>
      <name val="SolaimanLipi"/>
    </font>
    <font>
      <u/>
      <color rgb="FF0000FF"/>
    </font>
    <font>
      <u/>
      <sz val="11.0"/>
      <color rgb="FF000000"/>
      <name val="Calibri"/>
    </font>
    <font>
      <sz val="11.0"/>
      <color rgb="FF000000"/>
      <name val="Calibri"/>
    </font>
    <font>
      <u/>
      <sz val="11.0"/>
      <color rgb="FF000000"/>
      <name val="Calibri"/>
    </font>
    <font>
      <u/>
      <sz val="11.0"/>
      <color rgb="FF000000"/>
      <name val="Calibri"/>
    </font>
    <font>
      <b/>
      <u/>
      <sz val="11.0"/>
      <color rgb="FF000000"/>
      <name val="Calibri"/>
    </font>
    <font>
      <u/>
      <sz val="11.0"/>
      <color rgb="FF0000FF"/>
      <name val="Calibri"/>
    </font>
    <font>
      <u/>
      <sz val="11.0"/>
      <color rgb="FF0000FF"/>
      <name val="Calibri"/>
    </font>
    <font>
      <u/>
      <sz val="11.0"/>
      <color rgb="FF0000FF"/>
      <name val="Calibri"/>
    </font>
    <font>
      <u/>
      <color rgb="FF0000FF"/>
    </font>
  </fonts>
  <fills count="3">
    <fill>
      <patternFill patternType="none"/>
    </fill>
    <fill>
      <patternFill patternType="lightGray"/>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s>
  <cellStyleXfs count="1">
    <xf borderId="0" fillId="0" fontId="0" numFmtId="0" applyAlignment="1" applyFont="1"/>
  </cellStyleXfs>
  <cellXfs count="45">
    <xf borderId="0" fillId="0" fontId="0" numFmtId="0" xfId="0" applyAlignment="1" applyFont="1">
      <alignment readingOrder="0" shrinkToFit="0" vertical="bottom" wrapText="0"/>
    </xf>
    <xf borderId="1" fillId="0" fontId="1" numFmtId="0" xfId="0" applyAlignment="1" applyBorder="1" applyFont="1">
      <alignment horizontal="center" readingOrder="0" shrinkToFit="0" wrapText="1"/>
    </xf>
    <xf borderId="1" fillId="0" fontId="2" numFmtId="0" xfId="0" applyAlignment="1" applyBorder="1" applyFont="1">
      <alignment readingOrder="0" vertical="top"/>
    </xf>
    <xf borderId="1" fillId="0" fontId="3" numFmtId="0" xfId="0" applyAlignment="1" applyBorder="1" applyFont="1">
      <alignment readingOrder="0" shrinkToFit="0" wrapText="1"/>
    </xf>
    <xf borderId="1" fillId="0" fontId="4" numFmtId="0" xfId="0" applyAlignment="1" applyBorder="1" applyFont="1">
      <alignment readingOrder="0" vertical="top"/>
    </xf>
    <xf borderId="1" fillId="0" fontId="1" numFmtId="0" xfId="0" applyAlignment="1" applyBorder="1" applyFont="1">
      <alignment readingOrder="0" shrinkToFit="0" wrapText="1"/>
    </xf>
    <xf borderId="1" fillId="0" fontId="4" numFmtId="0" xfId="0" applyAlignment="1" applyBorder="1" applyFont="1">
      <alignment readingOrder="0" vertical="top"/>
    </xf>
    <xf borderId="1" fillId="0" fontId="1" numFmtId="0" xfId="0" applyAlignment="1" applyBorder="1" applyFont="1">
      <alignment readingOrder="0" shrinkToFit="0" wrapText="1"/>
    </xf>
    <xf borderId="1" fillId="0" fontId="5" numFmtId="0" xfId="0" applyAlignment="1" applyBorder="1" applyFont="1">
      <alignment readingOrder="0" shrinkToFit="0" wrapText="1"/>
    </xf>
    <xf borderId="2" fillId="0" fontId="4" numFmtId="0" xfId="0" applyAlignment="1" applyBorder="1" applyFont="1">
      <alignment readingOrder="0" vertical="top"/>
    </xf>
    <xf borderId="2" fillId="0" fontId="4" numFmtId="0" xfId="0" applyAlignment="1" applyBorder="1" applyFont="1">
      <alignment readingOrder="0" vertical="top"/>
    </xf>
    <xf borderId="1" fillId="2" fontId="6" numFmtId="0" xfId="0" applyAlignment="1" applyBorder="1" applyFill="1" applyFont="1">
      <alignment readingOrder="0" shrinkToFit="0" wrapText="1"/>
    </xf>
    <xf borderId="0" fillId="0" fontId="7" numFmtId="0" xfId="0" applyAlignment="1" applyFont="1">
      <alignment readingOrder="0" shrinkToFit="0" wrapText="1"/>
    </xf>
    <xf borderId="0" fillId="2" fontId="8" numFmtId="0" xfId="0" applyAlignment="1" applyFont="1">
      <alignment readingOrder="0" shrinkToFit="0" wrapText="1"/>
    </xf>
    <xf borderId="0" fillId="0" fontId="1" numFmtId="0" xfId="0" applyAlignment="1" applyFont="1">
      <alignment readingOrder="0" shrinkToFit="0" wrapText="1"/>
    </xf>
    <xf borderId="0" fillId="2" fontId="8" numFmtId="0" xfId="0" applyAlignment="1" applyFont="1">
      <alignment readingOrder="0"/>
    </xf>
    <xf borderId="0" fillId="2" fontId="6" numFmtId="0" xfId="0" applyAlignment="1" applyFont="1">
      <alignment readingOrder="0" shrinkToFit="0" wrapText="1"/>
    </xf>
    <xf borderId="1" fillId="0" fontId="9" numFmtId="0" xfId="0" applyAlignment="1" applyBorder="1" applyFont="1">
      <alignment readingOrder="0" vertical="top"/>
    </xf>
    <xf borderId="2" fillId="0" fontId="1" numFmtId="0" xfId="0" applyAlignment="1" applyBorder="1" applyFont="1">
      <alignment readingOrder="0" vertical="top"/>
    </xf>
    <xf borderId="2" fillId="0" fontId="1" numFmtId="0" xfId="0" applyAlignment="1" applyBorder="1" applyFont="1">
      <alignment readingOrder="0" vertical="top"/>
    </xf>
    <xf borderId="0" fillId="2" fontId="10" numFmtId="0" xfId="0" applyAlignment="1" applyFont="1">
      <alignment readingOrder="0" shrinkToFit="0" wrapText="1"/>
    </xf>
    <xf borderId="0" fillId="2" fontId="10" numFmtId="0" xfId="0" applyAlignment="1" applyFont="1">
      <alignment readingOrder="0"/>
    </xf>
    <xf borderId="0" fillId="0" fontId="11" numFmtId="0" xfId="0" applyAlignment="1" applyFont="1">
      <alignment readingOrder="0" shrinkToFit="0" wrapText="1"/>
    </xf>
    <xf borderId="2" fillId="0" fontId="12" numFmtId="0" xfId="0" applyAlignment="1" applyBorder="1" applyFont="1">
      <alignment readingOrder="0" vertical="top"/>
    </xf>
    <xf borderId="0" fillId="2" fontId="13" numFmtId="0" xfId="0" applyAlignment="1" applyFont="1">
      <alignment readingOrder="0" shrinkToFit="0" wrapText="1"/>
    </xf>
    <xf borderId="0" fillId="2" fontId="13" numFmtId="0" xfId="0" applyAlignment="1" applyFont="1">
      <alignment readingOrder="0"/>
    </xf>
    <xf borderId="0" fillId="2" fontId="6" numFmtId="0" xfId="0" applyAlignment="1" applyFont="1">
      <alignment readingOrder="0"/>
    </xf>
    <xf borderId="0" fillId="0" fontId="14" numFmtId="0" xfId="0" applyAlignment="1" applyFont="1">
      <alignment readingOrder="0" shrinkToFit="0" wrapText="1"/>
    </xf>
    <xf borderId="0" fillId="0" fontId="15" numFmtId="0" xfId="0" applyAlignment="1" applyFont="1">
      <alignment horizontal="left" readingOrder="0" vertical="bottom"/>
    </xf>
    <xf borderId="0" fillId="0" fontId="16" numFmtId="0" xfId="0" applyAlignment="1" applyFont="1">
      <alignment horizontal="left" readingOrder="0" vertical="bottom"/>
    </xf>
    <xf borderId="0" fillId="0" fontId="16" numFmtId="0" xfId="0" applyAlignment="1" applyFont="1">
      <alignment horizontal="left" readingOrder="0" vertical="top"/>
    </xf>
    <xf borderId="0" fillId="0" fontId="17" numFmtId="0" xfId="0" applyAlignment="1" applyFont="1">
      <alignment horizontal="left" readingOrder="0" vertical="top"/>
    </xf>
    <xf borderId="0" fillId="0" fontId="1" numFmtId="0" xfId="0" applyAlignment="1" applyFont="1">
      <alignment horizontal="center" readingOrder="0" shrinkToFit="0" wrapText="1"/>
    </xf>
    <xf borderId="0" fillId="0" fontId="1" numFmtId="0" xfId="0" applyAlignment="1" applyFont="1">
      <alignment shrinkToFit="0" wrapText="1"/>
    </xf>
    <xf borderId="0" fillId="0" fontId="16" numFmtId="0" xfId="0" applyAlignment="1" applyFont="1">
      <alignment horizontal="left" readingOrder="0" shrinkToFit="0" vertical="top" wrapText="0"/>
    </xf>
    <xf borderId="0" fillId="0" fontId="1" numFmtId="0" xfId="0" applyAlignment="1" applyFont="1">
      <alignment readingOrder="0"/>
    </xf>
    <xf borderId="0" fillId="0" fontId="1" numFmtId="0" xfId="0" applyFont="1"/>
    <xf borderId="0" fillId="0" fontId="18" numFmtId="0" xfId="0" applyAlignment="1" applyFont="1">
      <alignment horizontal="left" readingOrder="0" shrinkToFit="0" vertical="bottom" wrapText="0"/>
    </xf>
    <xf borderId="0" fillId="0" fontId="19" numFmtId="0" xfId="0" applyAlignment="1" applyFont="1">
      <alignment horizontal="left" readingOrder="0" vertical="top"/>
    </xf>
    <xf borderId="0" fillId="0" fontId="16" numFmtId="0" xfId="0" applyAlignment="1" applyFont="1">
      <alignment shrinkToFit="0" vertical="bottom" wrapText="0"/>
    </xf>
    <xf borderId="0" fillId="0" fontId="20" numFmtId="0" xfId="0" applyAlignment="1" applyFont="1">
      <alignment horizontal="left" readingOrder="0" vertical="top"/>
    </xf>
    <xf borderId="0" fillId="0" fontId="21" numFmtId="0" xfId="0" applyAlignment="1" applyFont="1">
      <alignment horizontal="left" readingOrder="0" shrinkToFit="0" vertical="bottom" wrapText="0"/>
    </xf>
    <xf borderId="0" fillId="0" fontId="22" numFmtId="0" xfId="0" applyAlignment="1" applyFont="1">
      <alignment horizontal="left" readingOrder="0" vertical="bottom"/>
    </xf>
    <xf borderId="0" fillId="0" fontId="23" numFmtId="0" xfId="0" applyAlignment="1" applyFont="1">
      <alignment readingOrder="0" shrinkToFit="0" vertical="center" wrapText="1"/>
    </xf>
    <xf borderId="0" fillId="0" fontId="5"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facebook.com/DailyProthomAlo/posts/3023790790987320?__xts__%5B0%5D=68.ARCrISWSABB8x__AksC4vNFYBZHHhBA-pTE9wq_Z0QoUyYcG3QNhDeW_QAUqwKDOzFGvXlVii8UKwM3LE5Uz5FhrwuObyDM7pXqzGjTcDb5mWvn2pGg3elv5ocmtV5yAzcqXT9CG_A1gqViHl7L7SCGbi0FozSH7sn6KRzCmCZj6hrDjruADUGw9EQT5MTeJ3Spt6ncingShIkitZPaVMhWH5Y4zUJJr4dqqyxNxi5Lc1hVOJOfy-uNf6bNz2rSMR4NtKreKuy7ilKmfp-Jm98NZCXgbk4-1lqXW_zsu_feHe2Mf4aN1QjCPmoQlrZ2PhAMjnbj_snVjYXB7pi88vVgT7Q&amp;__tn__=-R" TargetMode="External"/><Relationship Id="rId194" Type="http://schemas.openxmlformats.org/officeDocument/2006/relationships/hyperlink" Target="https://www.facebook.com/DailyProthomAlo/posts/3023669330999466?__xts__%5B0%5D=68.ARASMO0TflW0h7rBeaEecsN3JNHOh2OB6esG6VKdu1OEzpi7iTvcRXgdEhGCEXLpNGjEPKLA454gAb-QjwioMpDEswxtS2-7P2vpga5Ez-FLUboUr1STULLXeARXP4F35mvzZ6UgmWpTd1l9uxbPnoutgfvwzUrboxmETCjyLuZiZV1c-x_Ykp5ti3Ph20NzKRxvkuaDv8ErgXO0hmxFG5gIn3mKFmP9NvK6xLNgDeNYQWWEfjdqhLiRyDylio57Epmmwwif5rAVOvCuqoWiV_okEPfmAbnI_-pK984SYy0V3bo7Dxzn7i3e5ZY1g1qyF1wj-bl1omgTzWLMGSthHQyCMQ&amp;__tn__=-R" TargetMode="External"/><Relationship Id="rId193" Type="http://schemas.openxmlformats.org/officeDocument/2006/relationships/hyperlink" Target="https://www.facebook.com/DailyProthomAlo/posts/3023693434330389?__xts__%5B0%5D=68.ARBm0xR7QvqjsN52jfbDdRG2e1Qy_FecY5pzDCTnYCHpofpUW16vlPGTzLPRgzwLHJKsOAzzq7ro5Ll5pfhd6VScyJDaTSrEQu1v7zuB5t6stHTB5KG5E9ZUPZjb53jY2163PS3s3Pmeeq3W2chDz1pvUvnap2qcgw2ZNnNWu1O6Dy6O7BHOOoUnE33Xp2gE_xAky_7-UceyUxZEa7Nhaj_n6IFg2zejLWp7X0UXk7kA1sFP8N9bFVap-X5rtB30UGRyw3WLBWl5NtaDJh3SIy9udPuX72rc7ic7m-xFfQxoFL6fgnl28fJfxXN_W8AYuHWZrkVQF6bO4m-2-csnNEPiRQ&amp;__tn__=-R" TargetMode="External"/><Relationship Id="rId192" Type="http://schemas.openxmlformats.org/officeDocument/2006/relationships/hyperlink" Target="https://www.facebook.com/DailyProthomAlo/posts/3023709560995443?__xts__%5B0%5D=68.ARA7DNPjV4xHWeyZUbmtPzIWi6Ps689U5UwW13SpqG2V0vNWZh9xTi7gnTM2obeu5CrYGbLg9MBJ5L2pniedHpHpTXhj1ZkIwAfvQjsjvzpqU0WseNkOBlZzg1-0dNN_LId3JEcF5QDMMBFhvj4X_LNT3vYfW1cgjtu0C70FFIN1dOJdKYb-BDlJAHzbwGXZybHbXa2-MOU7YpoTY49Sit9j_DuPQ3ME0OjyisLTCJ-7aKQcWBVA5cjpTmXtYDE241CPda0kWe2a7X-wO5ojRTFDvxHheQ0-W_AwqXSTfX_l9M1J6S6r87aTXgXQBbC9DHMAIFXgdslAnXsV_zwz1mVzMA&amp;__tn__=-R" TargetMode="External"/><Relationship Id="rId191" Type="http://schemas.openxmlformats.org/officeDocument/2006/relationships/hyperlink" Target="https://www.facebook.com/DailyProthomAlo/posts/3023716717661394?__xts__%5B0%5D=68.ARD-8wxKM8sHj_UbXjPucO7JCpAb33QBdos94Yrf6TJckl2fWRfdWJcVsKRhGdPQ-oD3GLTl0h9V-0fq3JhnHn3SFox53kDh92G-xCVZah31owe-c03RiBDJB_IxWDEpt6Ot9kJeOtgDcrWE7j-U7HYfcu1EelfHEZDvR6I4l0YaAOzAK069-ZVVrohfV_AMofCfha2VgQYX-SVC7Tz9HAb-pCgbaIdVj5JzSsI-lGPSMwbIIpCVdyqrcbmBRcZaw5g-wDlJ6WX4RKRkNa-EQ0D_TzQXtrfebbCyEQInvKSvwM5YspRCtziE09L65fzPgUX6-9yoy2CDq4J4hGzjDiLTNA&amp;__tn__=-R" TargetMode="External"/><Relationship Id="rId187" Type="http://schemas.openxmlformats.org/officeDocument/2006/relationships/hyperlink" Target="https://www.facebook.com/DailyProthomAlo/posts/3023851004314632?__xts__%5B0%5D=68.ARA-yh3VIWRF3VazlKsfgk_uEJE7i7WqYcZY5LWI43onYg8DO6R993gIZP8PlbsCkdEpZ4CkccaZEOpXzGASq_AXI74kbHmXegmDWvBE5zNs_TgmKKBoplGrLoLRX3s_s7vIZI5nSx35rq5pNq0DQNbRP96LPmw2v2VtqBUwTdCIz5KwON4iWZN4MpiBYvW6PRWhJBSkhUyb5wzSYPT0sN1JfAeb_C0lYMV9Uwizx-7QlH_EcelCbbl9OiuUhpd8_Ty6NKmeolZOb4cJTnnZXzIZB2hWtUZzzAGEok_h5-StBTPTNUjhfG3vDtlLsb1mGfgSdHRLy_3GAZfPv5QmaoDwVg&amp;__tn__=-R" TargetMode="External"/><Relationship Id="rId186" Type="http://schemas.openxmlformats.org/officeDocument/2006/relationships/hyperlink" Target="https://www.facebook.com/DailyProthomAlo/posts/3023905084309224?__xts__%5B0%5D=68.ARD3PDmpNhna7g4E8P9Ri8NAtRBf5aI-Gb4hWfdvrkir_Ga58mxbTOe0xcjxZI3QfRBuinfSnO8DeZGdtu-axeWcUTw9lBbGfj4dJZ6F-XNWrYxhibWPe74ClYXi0qGmJXOlBjhBPZNDGFRR6BqDM-VarRprYWluyCn7ZQW3KtEi9OfvIILlql3qOnPv9ACJUQ1f6_KDXkOyQEpfEoNC-HVnpJjfo2Tvv5_XCmKp487yQNz7sx_2JeObrKSVzN3rulUSV-MCQr7gMvQ4JFE1c-FgQjx_-PraIiCjABEKQsPFsxa5XxX7KfwKGW5h0epYjjL9EJARm5ESx4I85y0y2Z5CPQ&amp;__tn__=-R" TargetMode="External"/><Relationship Id="rId185" Type="http://schemas.openxmlformats.org/officeDocument/2006/relationships/hyperlink" Target="https://www.facebook.com/DailyProthomAlo/posts/3023912857641780?__xts__%5B0%5D=68.ARBb8apm5ueCfQUo_1yf3GHoRZCY91o44SCR0lx_GjeP9K28z-6Ub4AGzw1c41YMrdEqs4f5WLfiMyn6sU4Qj-dVLiaeIQn_AIEDKZCJNd-c1VS_UjR3N5bmPJ1uhflemSUkwT9LbJeUrYrK2bt2dhbTqTHh96L5477MzI1v9onIluDObLW4hkgWZYprQByf9_--zURlQroa6CuMNHyyijBD5-wb7FsKr5_3F1AB4dU2Gfd9I78g_OuxHU3dEmcHaNaq-3galq_rUluZ2GZr1DEackjiVOxwsmF_6goKlcy7IobSqAIL1cqhOW4TQClCYN6jegTTUbcWzA2qs5FxbYSq_w&amp;__tn__=-R" TargetMode="External"/><Relationship Id="rId184" Type="http://schemas.openxmlformats.org/officeDocument/2006/relationships/hyperlink" Target="https://www.facebook.com/DailyProthomAlo/posts/3023922310974168?__xts__%5B0%5D=68.ARDEivFV0p1bZCbDPKGjqc45thzmDRPRZ4udFL-f1m793ikdkUeSv3wSzNPKqHWUPhWssnRlbcV-UOPWwieHmEFNxbLCvDO5_WQ7YTH3nBUonBH_d1oKtewQnGxUgxNwuah0CN4K4bMLj5TaUbOJGis2C19vFDCiq6JwWll6OOhcLlY7FU4XOJK-21c0CZLFa34ATudworqKnBrJUoFgADDvCdInP9BiafuJKnwKSjbktzBCXFto5v2PacqD8fAC-KS2ZWLCwgI_RQTRcpM5L0UyWiNLUJjqsnss08rlV9drMWljXMMOn5eBnGX5OoHwoAyaftrWTdMZnc7tbvVaEoYpUQ&amp;__tn__=-R" TargetMode="External"/><Relationship Id="rId189" Type="http://schemas.openxmlformats.org/officeDocument/2006/relationships/hyperlink" Target="https://www.facebook.com/DailyProthomAlo/posts/3023841744315558?__xts__%5B0%5D=68.ARD0kXmlcC9FJ9GKwporvMu4m512IfWJjXY5Yw7CtIiuGvQln64dbCJWeUgP2u2FibuhHBJx5uWvjx1Hf2Vy-f1Ki9LLcLcad6XOLsdhSwHFWE1Ksd7Hfm8mfKIU4hLNT2uzdBYBSkOkWlWLtXpSOx122d6g1Aa5J1J84oHMMoUwRRmuIm6Ac1Uhw7fyt90hWXKZ9YysuoMBHj-w90jsbLiV62NqFJTqHkhgjS5SpKAFFXz4bp1d75nQIMrht90tzSVarhMYdKIw6el8_HXMy5l5zdTP1LpiZyww_vv272sfCsRdRrDnwfK527icIxJPz93Ez3IaoNTpXsJpVZ-nWXDgnA&amp;__tn__=-R" TargetMode="External"/><Relationship Id="rId188" Type="http://schemas.openxmlformats.org/officeDocument/2006/relationships/hyperlink" Target="https://www.facebook.com/DailyProthomAlo/posts/3023843794315353?__xts__%5B0%5D=68.ARAPDnefjrP54pf5IJLIOAKXorsXGkunp92knnE6Axv14n-cwnpTa0-TF0RukdlsxcTIPDrbZtKb_lfOG88dtBA5ta4qiMQ5GHas_Uh5JDdyWCWsiBFUDvPNhPhTp5XGsSSsMXR7Qfsp94P8Y3Oec_Zu-kyClhitKSNLnyKd-Z6cv9DLXkTxUkzDWPj-lrhqphFLTGd13Lqyz3XKWp9eqQDkjqJTKLqvGNX0BEk0MNwaAdzhLrnHrDqnPNWfogrHthfzIhVqktGWfti4L31WUlIPj22WVDRDKe25th5iizLaFr3gdNg9m_AHWhwWdCRPGmgapy6YA7frfZ1yqDMwxvWXCg&amp;__tn__=-R" TargetMode="External"/><Relationship Id="rId183" Type="http://schemas.openxmlformats.org/officeDocument/2006/relationships/hyperlink" Target="https://www.facebook.com/DailyProthomAlo/posts/3023969954302737?__xts__%5B0%5D=68.ARDmo63eTWFDp-zYhQICU8FgwO_IjVmXR0X9eZx9rp8VBnB2cTEr65ojbCpAway_-pic9jmOqCtHtMUWKxHQkREQ749b14pWkccf3HVKSkJI5LAbV44BkuX67HPuAZksJCqPGOXXV02texqgLtdpMt9vvVY4z3mVd2MCBAxQ48aAMDsakuhFEHWFA28IDs-a-C3HF3qmvC61cfb_SOVPwDaC5UzSQMU-_oZGFClTjxe0nf6QpkJPrwQ7xh0ln5NMmWrGIRk5MYF5Tri4Tidjg_kiMXwxu0ktE-o4N12vfKqhZCN37b1hVxdndMGlhKOBI3m09M0V77OZmpBPVl32GWGgEA&amp;__tn__=-R" TargetMode="External"/><Relationship Id="rId182" Type="http://schemas.openxmlformats.org/officeDocument/2006/relationships/hyperlink" Target="https://www.facebook.com/DailyProthomAlo/posts/3023988170967582?__xts__%5B0%5D=68.ARDy4oRenu4S0KZrn7tJvelpAdb_E5MM5Hr8z2wJCjiRT68TjpDn3cF06eFeSzNgFJv_jekwMPv1BirRU3cFRc1sy4ipnIsBXwyG354VW74wMesencz1kFKK8ZsfMd_LeiZwq0hrJYmMljJ4cCLv9FotOKOWQRz3x7dssRDKWG9lwBAcyvFdUdrppF_w4-qjJCDGueaBcVDI34qqI0y4PdnvBL_DiX2wu-6x88srmFbN3Ib9f6g9-RzjYH5n0lHUr0OXT_w-Ree0W15B82-0xfHQ1VJqPdEM8qW0VONWTu1kX25HAqNOZxv_PCzZMMKAD4YiGXnzd1a7-YwdT6-oFvHCVQ&amp;__tn__=-R" TargetMode="External"/><Relationship Id="rId181" Type="http://schemas.openxmlformats.org/officeDocument/2006/relationships/hyperlink" Target="https://www.facebook.com/DailyProthomAlo/posts/3023994160966983?__xts__%5B0%5D=68.ARA-LBH0WiHEPLEyffNyf_84cnp8VoqWLrlMiUS2Az7wu1E-ec4twY7soEhsvkmY9psoPcyCQZc-9E1KALTJVmRwMd13gPtGzRfivg54NKTmGJm41bqYm-skfFnFj0QBnJburpWD9DFdRb-z0LU5_hTHnEf8OYFg14Tk1a_emDOpDlev3x-YrK5ErvDGxeXhHXkTtEIoC6s_hlhRacWc0gEQwHQzbesUrBfJdilcUM1QkedywZwd80h-A-D722nL7jQO7Cy2gzD0wGmlU4ElfWZGHEHk23QbCxXD2nuFTQ-4RXRbY82caTL4c9Kdu-WeVsdVwyF0G3ej5KYO4GzijJu0Mg&amp;__tn__=-R" TargetMode="External"/><Relationship Id="rId180" Type="http://schemas.openxmlformats.org/officeDocument/2006/relationships/hyperlink" Target="https://www.facebook.com/DailyProthomAlo/posts/3024067047626361?__xts__%5B0%5D=68.ARDxNqSH4rgCwxTHRLiSRUNf76G7_RJDnTbfQL_PMjnXbJY4vByzApmgvvtaivUlnvhjDmJTRep4IScJCD9qqJV_pbtUZXYmRff4dPHTYxGNPa99Ja-yszPFxKSBQ7KAPS1TRPQAdKh-lVmBPItb6arSFfWT3_BH4KABFH7mTf6VBOFllVQTatAT6NeB1Tka0jQD_d26B14BU9K7cnk_ALgZLu9PdIh6bHbumo7PotCrLuxF-5IKi_Bi9hAlor8eKEGZmpSxA3mnclNilIpWy-pkPkPJQcemUuGOHIW48WJg4kjGSBkSqHh51DC52ChiM_3AG2fSV88kP7pLECw04jKZQQ&amp;__tn__=-R" TargetMode="External"/><Relationship Id="rId176" Type="http://schemas.openxmlformats.org/officeDocument/2006/relationships/hyperlink" Target="https://www.facebook.com/DailyProthomAlo/posts/3024110267622039?__xts__%5B0%5D=68.ARBRu0NjntKbddvfYThiWImu93sbn0SwTThVO18EqEwf_7DxmUemf5V8M6hGoPu2cC3fVGKR-VsupDpr9E29sQ9wNNC8Tv-fxDviF2L7roh9DzufrWAh4exb7CvI-U6B5My_PadT-fRW0YoXdygTT7v8-ht5s2MCkOYIUL-Cz8hTxgz1X7toicpgcJ6ko9HRdmxJ0G-2GaR1O_i36vOBlyK7tybBA-8zeGNdRns9l4ZLMQwL1mjez_JbVEQJCjY4zptDLWy3_hC41lP8Ggbfhcz3bl7KIY3wxRUdRCLWdyzJ_TBeiaCKe05b8VDAdwWxsHdgJs95lFA8LH5p4r5qO6vHvA&amp;__tn__=-R" TargetMode="External"/><Relationship Id="rId297" Type="http://schemas.openxmlformats.org/officeDocument/2006/relationships/hyperlink" Target="https://www.facebook.com/DailyProthomAlo/posts/3018885228144543?__xts__%5B0%5D=68.ARAKKg5Qg6GVxg-RVa7mbj0_5Vdvqb32nrI1ObPa3OPwldYZAEnHDfCC_kCvMCsqzitdodyjB_0JZaJKHIYD17rY6O31KyM4jifIQzTeAj_VefFJY1OLTUSBOnu4gUqhqXYqfDbgX-5AEWi0m7c2c6gstYnJglZOv_4G0dfQyNHiHatDpEiJprUMO-RyoUt8Bs3JeAqB6hjdP80Uy5xqj-if_LrrO-v-zcqhaXgRiZngM-V1O1VqAyB9mPr4PPRpTeB8IbqDPnU7RKFrNU3csH1xlTq_DmQxamKbuSQnBCOOdTNLKK2kvCBuBitshw8RW66b0Xrn0fR8G8bBLlsNzY2v_g&amp;__tn__=-R" TargetMode="External"/><Relationship Id="rId175" Type="http://schemas.openxmlformats.org/officeDocument/2006/relationships/hyperlink" Target="https://www.facebook.com/DailyProthomAlo/posts/3024230187610047?__xts__%5B0%5D=68.ARAB46an4fVi9Hwn-uxyMqRkiaZbh5GCqBxOXsva6rYWclZFY-mmZpBUBwT4dMSQsOBuu5AO8ifn3K9OGE_vf9Pou5GuISdjm6Yecjcc3FTp52MoHMDPW8chMsGdm_dpdREDeO6n1RhwfQsXzoWt588lDgmW2wneddXyz351wdEdb4Cam6wNveyesV-b_H94lprNqayho6jPbIfJxHHR_6UWC-68Eh8NAp3qc2aypDPfTLd8vxgwDaALPnYQLWz6Y_yHgTMT-CuA4TQovHxIBczRuMk9c8BBHqsh3GJ3zn0PFN7F_JRdZi8H6oFK1JYeyCUQQugfu4EALMDglFci5_l8vw&amp;__tn__=-R" TargetMode="External"/><Relationship Id="rId296" Type="http://schemas.openxmlformats.org/officeDocument/2006/relationships/hyperlink" Target="https://www.facebook.com/DailyProthomAlo/posts/3018928161473583?__xts__%5B0%5D=68.ARDDT5SOI86jhTLslETfcfhAfmIg1g1kH1Tj1mrT1Pfrx2w-jbWonnrr_hX-GWqxPjqvxpgSfgXn4hhS17s9Y5rtU-9AzHWswVPdr8lah9--UWfeL68asXuTqX5eTjA_cw7dfcHlaXdlUtsA2CA2nwBpL34FWc5npM_C-ylFE5Ho50W2XtPqQvJCktolLC4Um_JgTbZsOaG_MbfgdvntHvsGGhiAEyAww696milzyxRPRadg2S6NB5IZAEBlSu1z1S94WGEH-Scw6MMZbU5xaHBWpNuYUanFZvC1YmSam3Hden2rUUd4ovbHch8M_x9lhFKlV6znxGFet9HZBNRgx8GBVw&amp;__tn__=-R" TargetMode="External"/><Relationship Id="rId174" Type="http://schemas.openxmlformats.org/officeDocument/2006/relationships/hyperlink" Target="https://www.facebook.com/DailyProthomAlo/posts/3024233734276359?__xts__%5B0%5D=68.ARDEUvBvUaGCmhoI8X2gveJEW-B6_iduPXgU8iTGeHIdEJ1n4lJPAsFJWSPjK7LjZKNW7ewjckOcG8IFUzBhsFKhmcGTlSJUluaZJx3ErUJiLog0G1etJRxllEk1fEN844POGopJz7XYB3I_-sjtDGZDfKVKRqJksrjz-ByuP_vxHm0972RjbDPSJnX3IClRUxK_sSNgUI7EeOAY3GZ-cvZ5A7cS_Mj1ZG8xHBaYYDuvikRJz_-8uw3lB_9GIjXA-Jd4aYEdGOHYBsUXhpKDx1nace6DyR0n5S-gHKaO_AoeaBnTPE54DtoOQNMOLFgtNDKI9PaZnNL-ngiQ-dwZQiNF0g&amp;__tn__=-R" TargetMode="External"/><Relationship Id="rId295" Type="http://schemas.openxmlformats.org/officeDocument/2006/relationships/hyperlink" Target="https://www.facebook.com/DailyProthomAlo/posts/3018934221472977?__xts__%5B0%5D=68.ARD_X9Ep0Xc_0lp2X5Zx-z5Kc7bWjvMCyTawtvAMI7A5hmLiRCQ_mdQMpgzEEM75f-UAyVZbuzVdy7xuXSX7yGyOhx36H4qvovQFy66wc0GH91rP1hTbn5TQSsAQaRDg14Itw_uNw97qhorF4HdLYUZnZrwocpzBs8luBDVfFixRW012LoeaUcEVEB2exoWNRs2Hg1C03JZubom3hPhi6EXLs0IorgekLoKfQfiAN4yjYDheQBR9aYKM9D4fW5k-hx6UjfNurAIkxaiEkFtSXcgM55sEJ-eG1D0K_Hl6YMqokysE2PBi25Uj2ygUrLjNU5VvD6R8YbXLgWZHhOdXBMYfiA&amp;__tn__=-R" TargetMode="External"/><Relationship Id="rId173" Type="http://schemas.openxmlformats.org/officeDocument/2006/relationships/hyperlink" Target="https://www.facebook.com/DailyProthomAlo/posts/3024238690942530?__xts__%5B0%5D=68.ARB0BTR4FIkQS6rHMtaMmRFIiCr9hIpCnM67r3dPP9sjnSXTMNn2EN3uKuPFfwvSafab-WH6VTbUrQdEJ5GzUAGfIyOffC0Ndq5C7cgRa77s_wKVWdMIVK8NjoE-zXkCw6uLZPjabXRhQIQ6YvO7CtsXv0Tr4NCQHdClnGNE1lP8nA4tw4IcZ8yp-U33lV3mK8DyTTP4AR-P41Lke3qiPDxANW4BifCao4F1xE6PZE41FBghSKJKhoxKX0VxkFyAKlUqrmJEx_P0VrUKnJn6ClBcGsQ-37EMHUuUZIwx28rBDWT7MCls6sK_W_pfNKQ3rtBVBqa7oNI0-D_MnveIBHTSPg&amp;__tn__=-R" TargetMode="External"/><Relationship Id="rId294" Type="http://schemas.openxmlformats.org/officeDocument/2006/relationships/hyperlink" Target="https://www.facebook.com/DailyProthomAlo/posts/3018968364802896?__xts__%5B0%5D=68.ARDUErSkV3YQYF7SI1-R1bkLDVzPYBSfAjm19Ws-X7VNoSrvXGefBCVFXmcNS7T-F4WpVAnROVPQDj1XjLZXTBgk6S634j80Ah2UYqCjNtmE4dB7gf67ZvOv5kiWVazrOwkK39_60d2IKhEh2iMQAPBU06-UKPbXlokoU3CQ8WHjWorleGiq0cQetEzPGWP-yd-RqkfSMbVOsoAE9og7N_CumiLem_ZTWJgM9oheztffFF6-5NKOI4jo6ZpDGtVDOFoz_sq_vMth6np9cnpYqg5sayhobNjqAvkT6cIKe8puxw7lGjHWVDS6Q0hBOqZLnKYtXDxL0tNb76ccHDaP0H_C1A&amp;__tn__=-R" TargetMode="External"/><Relationship Id="rId179" Type="http://schemas.openxmlformats.org/officeDocument/2006/relationships/hyperlink" Target="https://www.facebook.com/DailyProthomAlo/posts/3024071217625944?__xts__%5B0%5D=68.ARA8FMbOYTlY0ng9OMJ4QHRnoA1iJoVESnkgPiDCxJjPRT8TzFO69E5_GoYQmC_wbrMmcMd15pKLvSvf3SiCkT0uk1UcTiRHmAvGslxe4EOvocr0o_an52vXm0n9iiAto6_GBFmGdfUl-HPsdGWT0EIVvlvClWWFjbO0jmfDLxATkOhbBE6r-lJQ04TtIO774Xrre2YOrPpp4AEqpYq_Vr7OtRLnhNkUXz1hmvXenO86ZqLq-6Qwy68tPwT9wmRgZVFykonaMmY3zwyzyr9c-hBUSqYdf5uW9mvU9ywH7pABW-XtjJ-XpcNZJGnsB3R36fUDI-amKMOsXN9oGwP3a3hdQw&amp;__tn__=-R" TargetMode="External"/><Relationship Id="rId178" Type="http://schemas.openxmlformats.org/officeDocument/2006/relationships/hyperlink" Target="https://www.facebook.com/DailyProthomAlo/posts/3024080187625047?__xts__%5B0%5D=68.ARAXNw9K50ZPh_VJvA6funOgAxUopl5hymCu7zdlX8CzgHn7ox653pfIQ8t2vHTonxOkKoRyb2vNr-XJotjPfkVLQLe76NsixD6l6G9Qc-GRTcwZ_bOrcyf-trz8Xud1bOVnJxh2gwiIR44MWx2fG0D5cIjqoSmBsaIrRHBJT9bH1Vh_8UgdXW5dsLqhFdcExv254dfuV1EqS0TpEy8nwq2nsKGMQSnBLbUH7EAuFwOQ0vHebWWx9XGwpfaYwCD7x6ZEtnwsUfeerrWA4XvJfiZJJLcBtyOLNdjEJo83BRSGxJxD_JMmgbuTcd5DZv0wo4DtNbNvKNFvfFCrSD2vpNY95g&amp;__tn__=-R" TargetMode="External"/><Relationship Id="rId299" Type="http://schemas.openxmlformats.org/officeDocument/2006/relationships/hyperlink" Target="https://www.facebook.com/DailyProthomAlo/posts/3018622694837463?__xts__%5B0%5D=68.ARDf0M0PbElBno9HELYIwuOoSuun0bJ4ipy_hyVzlN5ebvtvcrWupIpIMlS7MgxsvRGeCbuHnt6oUSk6QtiwFNIIP2UHfrtpqv6WPrzKx3kkGeYA21TDC10srGN7K9gpaJChHHNceUlqZhXLO2U_kJITYPJaH968SdO5wAzzo0adkpHjwUR7FQEfbtaRKqzRTlfVuaTQ2pweJGEmxk8GqyctThqkYHE222-joGtw32x8uGNByT_uYxpMIwlH2o1HdG4PEaPCa0_WQ9fCtZ4InN0y8iehAiE3LSzhDgFUmidh7ybj7-tAamEBgB3x-la7xvgVyB2lkjibyAPcj_7GuYgl5A&amp;__tn__=-R" TargetMode="External"/><Relationship Id="rId177" Type="http://schemas.openxmlformats.org/officeDocument/2006/relationships/hyperlink" Target="https://www.facebook.com/DailyProthomAlo/posts/3024106410955758?__xts__%5B0%5D=68.ARAs67PDydUs3fHm4uG8zpBaxHRun4vJ_KPW1mYN5VTPcbwwy36_EMHfaijHcpr_UCqZhL_RcMDiIYoVf1dq6mlcvnRzwgQ3kmfJpYWkmHIiKwZnwMMiBUA0wpr-Xoupt7yit1bDLJMMBy2FqZnStfyN9XmQ-pQrpfJkJTyok_jyy7YVfDcgEW4x9EIZj79td30ZcY_cRujZ-bf0DVh4qPvAPrJjs8KHDK8cpv4vJWArFB5phZAxRpi5Xiqn05PviJhLEAoh7JHrRiZOAB-t1WsZHvEFzaSiWR0UbiE1qGXvx3qdcrzPei7eSgPCNOMVc3QcVnOaAmukQKChPrA1CIvqTg&amp;__tn__=-R" TargetMode="External"/><Relationship Id="rId298" Type="http://schemas.openxmlformats.org/officeDocument/2006/relationships/hyperlink" Target="https://www.facebook.com/DailyProthomAlo/posts/3018737308159335?__xts__%5B0%5D=68.ARBHvgigzzbDd7m1YPBvg-6UYCKAx8hJMBingZ1dx5IlT-3KpP7GuVHrdP3ZuaNNkddYMZ8baSqMgoMKQ0WEyyOpSL4bEtxnpR5a34NxHVQ1CApNcAOWmzNhO1PsbEWOy38sc4tF0dvqLtxgCHchhIkykNq1hYhtdbxN6e9WAXWS_3A0R-bwhmcbyh-gmPCpGHvNcpKbo_PuOJRy-c4VUzVQPhUEM2gv1QcxdOwYT0P-IDQjfuOdj43rfUF1E3sS6SzYZbvhi9NfdbX5nutBXf4bcXBIb6JnaeL3nfX97sS11-1xkbfE-AOw05xgWNuXMlk0ndnjf_doisL2u0fQZerDGA&amp;__tn__=-R" TargetMode="External"/><Relationship Id="rId198" Type="http://schemas.openxmlformats.org/officeDocument/2006/relationships/hyperlink" Target="https://www.facebook.com/DailyProthomAlo/posts/3023635234336209?__xts__%5B0%5D=68.ARBemCjGErHh6THRccjguf6vCSgNb7XBsOp9Z_Uq3x8RH8_WTlWTfPRggDnr74jmb542_g1oBz-lz6chK5OLWvh2yURxA8cdeGy5XKBfPG-Qu-kAhl_LGp9pNpmcwilyB-yZ5HNM2Ff2b6I0m0wF0eLJBIDQYKQU8FWyv8_5sOSYQZK-A6yQO-Y0oQBmuHKWBzp6gjdeWvqqpREcIVQyu_ot6O0jsw5fl1ET1oI-P6y68u9kExcU-FtxI_MX6kQssP_TeI1sGjEuskiaCacNRFm9XKUJid3SqW5ZHBSzS6e0HEwBWPI7QYTpyFQNtVc7mTyQ7JaFnIGlGOlKaz-rCOKieg&amp;__tn__=-R" TargetMode="External"/><Relationship Id="rId197" Type="http://schemas.openxmlformats.org/officeDocument/2006/relationships/hyperlink" Target="https://www.facebook.com/DailyProthomAlo/posts/3023642744335458?__xts__%5B0%5D=68.ARDevcUFDtt6RGNLGW-nxuz7k6TBP2UC8xvsDzshexz3Z_31I3-9qjEiJIY-mxIXyyBq8tijAt9x5aKEUkdktvGrvjH6DXtqeJ1ucd9vBfG1PxNX1XXZb1rfOX4TbOPcw_cR7qr_XjBfpDAbHpdTTlAJKTIJ8GI--v28Mwe2rmMBAh1avzBJ8OqRdPNzZteEWHDVO291NxRyjKi7vyIobD3T-IRG30EP8KN-_wsdEH2dN9pMb8xp8PNY246nvUkq0Sr9_Q2MSe9vDCE2lvX8DVEfZGIj6Z_YW1mw4lfKrvT-j5Etk45n9nCAFz8Kl9a0SdKfd4ascDtAbLCuvoicFYAGcA&amp;__tn__=-R" TargetMode="External"/><Relationship Id="rId196" Type="http://schemas.openxmlformats.org/officeDocument/2006/relationships/hyperlink" Target="https://www.facebook.com/DailyProthomAlo/posts/3023648471001552?__xts__%5B0%5D=68.ARAzEB6nHCTrcOBVmVcsmOmbyDyytWi_D0mL6EeiQ2G0GPnFrTjq6xjqmWQ8mLncnhZ8qAzZ0wXUyko5x0CEd3dW0MEe4CMM4oD0cNUzAFCKJWbFoEbFauwheD3jYlPFuzNjhjRYniz3pGESUQu74qt8p2unfwvcF17Byep-qtRqGaaPz-5D8mMJ-h7fqmtNpCCm1fUuq1auB-b-rT8i_OTsn9nst1dr05z02Wq_WQz-P_fMNvvOOHLAy3WurFIMTb1KODlwIaygkw5jntNjxNAW9RiauZKaHD0Bz1cK_GiB7nDU-AdvBSnT-X2nsink2k3DagaZz0miDLL7N4wK2F-hXA&amp;__tn__=-R" TargetMode="External"/><Relationship Id="rId195" Type="http://schemas.openxmlformats.org/officeDocument/2006/relationships/hyperlink" Target="https://www.facebook.com/DailyProthomAlo/posts/3023656921000707?__xts__%5B0%5D=68.ARAZM3zmcqUH63AyxJCDtfXgAPaQ04Yu_dZCyN0i1ueiNSbCWP37hYqbhIOdm5QlfS9RAnIYCZuCWM2SNXRnZ2iH1wokMiSbXqACc4RPrRsS3OiHno3GtJAr0RlM8Ea9No030syO9dmjmvO1zFhbF8p4smUzZc2EXevp2MPg6zAl8NpWjR__7V-3xKkTHbIAFyDq0I0m2x-8jsp2W72Q62cOYyWSWtiCCociA_jfdmkTIv7yrS-NmPfy4g6SdHOgZlwACjn_UP3fM2tsUlFOBmGe4UpFR2D-llthenbOYhHtK03TNUk8YFYMeC36BmoIa7cU3JCNR9j-fNrW7Sv13hLp2Q&amp;__tn__=-R" TargetMode="External"/><Relationship Id="rId199" Type="http://schemas.openxmlformats.org/officeDocument/2006/relationships/hyperlink" Target="https://www.facebook.com/DailyProthomAlo/posts/3023597014340031?__xts__%5B0%5D=68.ARDcMejJe3225B3HJ9k_E0DPmLwGfpOH7WhmrrSP-ZuLEkoJowEXhyvOcQBg18JsnCB6Omj1FCEPki2wVWLxXeztAUxMXrI2Ik0ePNxJRmaiyASy3GDqaWOSfF2Wct3yWfzwxg_BXN6_w7LIh-EmY-JvVKegxjVlBKTISM_baZTHaIWeg3lW2ZYgu3_g4zA19r_ixmvCRBk-Jv8DA5uwIIH28FN0_d5VUc-Eo75aaF13iljjWkY-BzVSOBsNRJ9396u9sYfM4qVqQaDZU489d4SmgZKGCoA5CeYSk7yyYoVCJCHqSseKZ1XtmqlzXNAXsfMQXAEztLBelkXKh7UVieJzDQ&amp;__tn__=-R" TargetMode="External"/><Relationship Id="rId150" Type="http://schemas.openxmlformats.org/officeDocument/2006/relationships/hyperlink" Target="https://www.facebook.com/DailyProthomAlo/posts/3025803807452685?__xts__%5B0%5D=68.ARDM8ujFkR23JIthbuyYJ8b2MAHzh4KT9ihPqaTBuNvq602U55v9U66EKCU4uGxmASIr0jpbGm3emrmBMLts4zv-YX28eqBQphF5MB3NPU0-a3vmRovt6SLcaOrea3Xnx8bU8yfEfXJEm7Zm6Xt7BUYaM5Uv58sKpI1EE4kK_G7xllXDMhzafnreflPLAl2XKHAgcFSxtIWvutZfewI9hdtEsaM2VYb7AZ3QVoxYSy0U0YLb3_6xeIZJcR_tNW_u_696mN31teygRK4kux4XJbztzXGHGAqV5kFd0tQaKQ6xTU9GClwODO7JKZ9Dt4cxauJK0zk7q-XOvWLWRXakgreYKQ&amp;__tn__=-R" TargetMode="External"/><Relationship Id="rId271" Type="http://schemas.openxmlformats.org/officeDocument/2006/relationships/hyperlink" Target="https://www.facebook.com/DailyProthomAlo/posts/3020625111303888?__xts__%5B0%5D=68.ARC_tw9IyeAP_o4paMTFW9tOGDn8nnBPJrvnzxtxzuvahWsL3kH50WNKgIYNYV2AbsFk6tM5vINkz1JMS82Wn5v2jr6ev46-D51vTs3Dox9JRVo6Az7MASGUUCpHGWtaBwwpRHakcNJSl8y7YKtdqU1TLWqCD4884UEXE-l2bOgOLdjzPRZ5Fj6K95lzA5BjqBCLzCH__q0fLpHTdOYAlWYFg5ITK1aYICyllgy3CLxVAOu3EhMRlPCr-vh7NxNsCm5hZB3yZk_S5vCwERLB4ILMAu20kWUcfGFAw4P1H7YjuNveVIXsQxqP247O-QjBIJ98eWGWfVPL-rx7D_Dp7udJaQ&amp;__tn__=-R" TargetMode="External"/><Relationship Id="rId392" Type="http://schemas.openxmlformats.org/officeDocument/2006/relationships/hyperlink" Target="https://www.facebook.com/DailyProthomAlo/posts/3015201755179557?__xts__%5B0%5D=68.ARBRwdNCRfkJeFf5Ag_ku3_Kvrsrr96vC5EU88QMvYbbwH5D1oh4bO68X-DEK4Hn-GBYn6doHzKvfWB8C_Hd0MWrxGF4fgtuDwm51stzEGqg8q-8yZ78v9939Ol2PY8yM0gx7W1oNvmEWszbpt8KTKyyUUnJg6Q-YXLl5Stp3H76C1IIzUoQ7Nq7Tu3gp9jh2TvVRH_DUyo6MeYx2Zc-20i2qdyax80ppMjgb5x1v_Rx0EAhTKYzN09SAY44H2o8Q7GEgGmdUmlwdvsTqGwRtPQ2rKpqQXgsqxezGQT2KUNgKi9AvM89-n5qCBe1c_iOVRLyS-V80yYz7jImLObwOvRbww&amp;__tn__=-R" TargetMode="External"/><Relationship Id="rId270" Type="http://schemas.openxmlformats.org/officeDocument/2006/relationships/hyperlink" Target="https://www.facebook.com/DailyProthomAlo/posts/3020647354634997?__xts__%5B0%5D=68.ARCDKTfG_bRf_OnRi73cl6LrMc5Epi7v5A-ELcLjgGNDYiiZrl8xcl5OznojgtwC24sD8aJzXjylxcNBX2Urzjfc_KQOfpu55lT1qHt_PnxQtfN-osSQs82ojOOBjAwcry-ZX0ZqV6QQQhIarkMzBr1I37REf72hdjJiAOeNZrxQHIQ5P2QbvhgJLMp4iSUdnKdwByVVt1gwVuuwxfl_GSmtyZoa0L8xek92IZQDfOrJbbyb9Hj6fMCJpdVC7BLbvdzcgChOZVJQuTurvD3KRkutu_PvehjfkwHe-FbzqRFBAdfE7rg8RThgH_vO0X_ARNi68UwxC3PpTHQNud9YgBWEEQ&amp;__tn__=-R" TargetMode="External"/><Relationship Id="rId391" Type="http://schemas.openxmlformats.org/officeDocument/2006/relationships/hyperlink" Target="https://www.facebook.com/DailyProthomAlo/posts/3015206878512378?__xts__%5B0%5D=68.ARBBMvbKY7VPTGwCajq0bKfdj_f0UTkLRFNK2tuGD1TWhti7TgDNmkasbcF3ofXa1dVHKleIr6N8L3S3gFK6MzT95Mr7MnQcOnfKKQoeyexxL2GGTTIe3RwpIzNfZedjUEh7EjS3XuPrEXbS20ORE9OBqqFjzhGkuUBUOocC93Rdpuz4kehkjZaqmhBcza66rrSqxKmdYRWD8I-ZHWkCQHaWNYtQxDQhwofH67mGncOotDwQZV4SGtM8yn6minIvA39F9aEUot3i3pBty6Sk96Jh6KU8gADj9s7XjcJ1nefhETClb9u6qbrazumk07u6mVEwufweNp51BoBr-PNUb75Qxw&amp;__tn__=-R" TargetMode="External"/><Relationship Id="rId390" Type="http://schemas.openxmlformats.org/officeDocument/2006/relationships/hyperlink" Target="https://www.facebook.com/DailyProthomAlo/posts/3015208358512230?__xts__%5B0%5D=68.ARDMP4rRz7BgXOuaRK2V_MJ3AleCeQ2yTwNWZnnGku3za-Ace4Mb2MX39ZH-oSa84hSm1ITx1xh56rwCVPg4-xwjioOCetarEfQsyKpMj_ky9ZXp4rJgqOl97ECLNwswgbWGO4v4O66wGYRUMleRh0GGanGUG93QshYNIqUdSVztJ23E9ovhfkEtts17LRqKRhbw_mUwzX7C3f2DcU17BTUAqEOKb-F9SUGdq0bpfjrW-4dbRdYAzLSORaCxUeyIqbvstXdBjEBKB_ryYIMlMQ26E5QdwmO_RwLLXe62b85Ahh_9cLri5c_wOVA3Sbp5o_xlDCVbJOEuWN1xOCcmjYZ-GQ&amp;__tn__=-R" TargetMode="External"/><Relationship Id="rId1" Type="http://schemas.openxmlformats.org/officeDocument/2006/relationships/hyperlink" Target="https://www.facebook.com/DailyProthomAlo/posts/2989254537774279?__xts__%5B0%5D=68.ARD05Odk1q9blNHQXmoT1O7b4kmTPv6J-Fgb6xMNf3WDgQyFiSlNOI4Vh3NZft1LEzJ_rGUdDKNEoFe0aGcG06wf2GVM1qWcVuow8ZHF7iit0nTkOVHRVak_zuiIs78Wa2t74O3H3L0ZE0j7THk9pGDjD7_qJW3YQ2BqVKNn064Wx2KpIhlUTUIrPoly1S7Fin766D0AAswKpCL4Y7DOMm3Cu-oSYPnNAZByWE673IS0iMaFC8mMPCgFCF9hEMlGBNtjANqkAyeTnZKmez6oAIGrM5xvpEJm-PvUZoLBAjqhrYh6u0mOeyCoXFwqE8liTFnn-jkrf4FiiIoQaMfKUKOZNg&amp;__tn__=-R" TargetMode="External"/><Relationship Id="rId2" Type="http://schemas.openxmlformats.org/officeDocument/2006/relationships/hyperlink" Target="https://www.facebook.com/DailyProthomAlo/posts/2993062547393478?__xts__%5B0%5D=68.ARCvHfuJpQCzDKSWwgIwdC9dhMJqEbPc9HZBoGFR7Z3JsRCBRithXeDumyauOM9_eA9X1o7eStmLycUYFtMBg0oEHfjSwcJW7WZr7TgJsX6vHTHPC-kmLaHkl-2n4upJ24FhBcIBOkpxZ-T52ia-tX59Av-wnpQGW2SI9_qAH-OB-nSAoUN3wdFOTIyU09fLow6axTVtwGug5g12nUbbeRRASrve1fn1A93113nGtt-ETRDo9f3Q9acpaWRrYcl1nVDK27o9cEDDH2kANl7BcOalqWTTgc8r_JGYVDJAKi5ICclkfV-lMdCpNZOt7ckyCQgBvkKBC3o3HAChNhkFFF_yXQ&amp;__tn__=-R" TargetMode="External"/><Relationship Id="rId3" Type="http://schemas.openxmlformats.org/officeDocument/2006/relationships/hyperlink" Target="https://www.facebook.com/DailyProthomAlo/posts/2992984930734573?__xts__%5B0%5D=68.ARB5LBLVQtPDETGh8fA1-eOb4iur6I-FkxU8rDHou2ZaEofXWfchCCLZGXMbcilQZqKUXuy92pEG23aorhl_esYbXamCj6k5Q2BadJto-RNiK6fmzvOs3_3p5Y37obvcF-OT7ZZPzF6H4pJGeYIE8zuLC6mC88HrLDX_nQ3Ps8_7K5aYVNROGyt4ILpv8pnFpAlYapkB6cRPGPyo4V5Okyp9vY6SU3l1Q7xpYPb8HyaNMcNhcsrZ9lxR3Ql5WFowert4vcNcGZLzvEvyE6VCNzdi0B2HIxkaRMWTD3DjaWDIrp0sjQLGeG8HFaup5UfywFQVxG3sp_ErtsouUsV17ijRdQ&amp;__tn__=-R" TargetMode="External"/><Relationship Id="rId149" Type="http://schemas.openxmlformats.org/officeDocument/2006/relationships/hyperlink" Target="https://www.facebook.com/DailyProthomAlo/posts/3025832920783107?__xts__%5B0%5D=68.ARAd6Y-ovnFhAqzvotFyGwRrq371tQYzvNC6I_bHzrcFSuc2c-HtY5NkwxbccRB9pISE72BEI1_Boz2wBGcU5EblSkinHNId0B9k1TbxXumkxxLobdfNX1ceaxLFytvLYIf3tytZdYvi0rbT6rW79D-N-kzceqAOOyIbcbf8e1BtoIdGCcqzDpk_jEkR4QMQkBPZFr7Q0zLunU4CWozuYkaWqeYBwRvHfgMSTqyqYLU1HMOlINFkSV-7Yri0Nep9HR1WHhNRhl6hKWG9SRLngDB17LT3sE1Gobd9ZgEdyXFI0NQmmSEY-OvP6h50Dbc9s7RFYH9KYCHITvOV4J0OiErFsw&amp;__tn__=-R" TargetMode="External"/><Relationship Id="rId4" Type="http://schemas.openxmlformats.org/officeDocument/2006/relationships/hyperlink" Target="https://www.facebook.com/DailyProthomAlo/posts/2992988594067540?__xts__%5B0%5D=68.ARC94Km-aIF7egLg1af061ymAGwkU8SdJUk_14yFY1ZW5SbiAPTT1VBRfQFNcc_khA4ZIkGyCGL39SURFlrBjm2azwCgOME93fF_Ua8BNt6tao_h6xU_6mNZqSPvMHw89fqnoL5YirXe8RGd42IZg01-9zbwn87U7hvyVJ2dQSnjIpvMi93zWb7ycJgK0hTbsZZR3MBhkT5paO-emlh5fUwGlzjkardWj3k-nksm7KXf3a1_mc265fdEGuZVWpxDXSoCEqfCSZjXjQXCiDzuc88PquPQQJS8NEpxof1SkbDkzba341NAKITsWlNo7hAiK2wxoYjAUzI9Eprw_3A7dvbxQA&amp;__tn__=-R" TargetMode="External"/><Relationship Id="rId148" Type="http://schemas.openxmlformats.org/officeDocument/2006/relationships/hyperlink" Target="https://www.facebook.com/DailyProthomAlo/posts/3025845337448532?__xts__%5B0%5D=68.ARCZOUbonViPuaBFQYIq_pV1fUkk3DbAuMr0BhNyjljNNRI4NhuW_WevR1Xq7svifRkMLsKr6ABzAiFI_T7-zPzQL-Ggmka7si5S2U0s_U-wab_1EcPnkGMTE7XapoCk0l9uTwScEsnkeG7LF5kAJ7Cq-AE_uJ2vc4gLSExtTLL5RVPHDag6QaVKbdFLzSpPLq0a2md22zhMCc7Ie29oU3OhgFSSJMNyxmdLoIVporEGD73lhrj1yZ0cPib3r_jI8CxROpJ_i8QVg0RquH8shWbiRjpG1vZv-2U_lumvIqg4XQ4P2wlLU1kpvX0A1ZD5OhNhMCnlnuKdRuU4uOtWx4ozOA&amp;__tn__=-R" TargetMode="External"/><Relationship Id="rId269" Type="http://schemas.openxmlformats.org/officeDocument/2006/relationships/hyperlink" Target="https://www.facebook.com/DailyProthomAlo/posts/3020660701300329?__xts__%5B0%5D=68.ARDE0wuDcvna9uPCaxxUZn6pAm-BMrV-D0kPeFOde2dew8P0NVns5LHCNHMonw82QDajyFXO79k5_HUWRE6PR-rhYPtVXm7UHrY2adLBwta-Oi7TbtimezeM8Hw2F6uG5lRaFOh0vfqanrABqpolPN-Vo_foqDFJ7cQNW9b6yJxVwIlYsIK_LyrkLoveWeONmiBR1qabS51gAaz_tPUQPrngK52ouUNzRl0RtSmugxoaPvKsfaAsv5aP5JdBk-Y4WyeDs0tWlqYOHqWLX_L8SiOFA4YjFKVvZO6qerEZRwsADORBWhtzMaOJdfjLfi5sDr3-3SDf0F6ltKewRWzRurKyZw&amp;__tn__=-R" TargetMode="External"/><Relationship Id="rId9" Type="http://schemas.openxmlformats.org/officeDocument/2006/relationships/hyperlink" Target="https://www.facebook.com/DailyProthomAlo/posts/2992835250749541?__xts__%5B0%5D=68.ARBe-CyxpwWnbdmXDgniGeVIG9GumCK-qfOv4ShgCSlVSWFYFRpHX3sgjjllt5ZB4tsK9zArnRQdu0QsMHGDArObd1ebrHXA8Eo7WfsBKxgFikfXlL5U8eA4B8Ef4sQkuw4EI3xEQ4k-nDE9R7mrHJQryQNxpStSQ-dxrRtjEsJDCPN9mxi-vEqpSAw-F2OTgQ7fZ5M8sZmlTyV73l7Up9A7WCyOjw3jwoc2yxtJ1jrP9ahQ9deEqJbMaiANu4Z6TjwZ5CA6rkC567SzA4Ay7qEk07UALQLRFAteazq8ubYc988gyP5Lx9iZFuATWD4ekimeDnG_uqb33mNmAutBlh-6Mg&amp;__tn__=-R" TargetMode="External"/><Relationship Id="rId143" Type="http://schemas.openxmlformats.org/officeDocument/2006/relationships/hyperlink" Target="https://www.facebook.com/DailyProthomAlo/posts/3025924184107314?__xts__%5B0%5D=68.ARCiD0QxbNaAlA5H5HEv3tOPQ04eXd72Y0Co17_UTEDH84kNU4XPDR6PYNk6bYHB9LBSv5y4E6YZ2sX4ghHUYtbNmgd7coRMq5jDFezG_AYloG2DHpnUXrYJEEroIleGN7NHJgTVk7pb16t7avmsf3B6auHQbNl6KtQUB4TElLZTtsi-8pO-1VvmjLoIk11HNle1WwzFjZZ-hfT9srQ1atu07JrlaMId5Fk2f8WkenG_kI-wXXPqBnLB8eLIG_ovZrx4ch0Odq-XRmHMdCXlrtQ0Z6LxdQJHnobTZljyyVOB76nfBxfkoxbVdm1xTWn7T4g0HspPSF_H5ObPpyIkgNx8NA&amp;__tn__=-R" TargetMode="External"/><Relationship Id="rId264" Type="http://schemas.openxmlformats.org/officeDocument/2006/relationships/hyperlink" Target="https://www.facebook.com/DailyProthomAlo/posts/3020716047961461?__xts__%5B0%5D=68.ARCNo5_pCbLqxJbsBUfSbYAOmzlM9nvDTOXD4i0wnuJv40U9jXDDRG9wutgoTJvteY-9pV3bDLINWlAiYN-tFyZuMa9bvkeJkJKLpCs89xy_z6z8lfd-Z5XXS8Q2-wRf4Ye8aEHgtQGWym86yKHLkjaiBQP4ymfeWBoiDT0gwjgphroEY9JiOtghC4vAxc5-eo9eVMuRDq-DVRU2uSkW8qiSfUuS-TB4-HfhTOF6g7ZMdVQxxqOOPWqiS5Rh_fegfLOKjI8GecVwoBcsQ9mNj8xlgHAW7yIzqSvFSWsDcMuWvoKn0jyLyqFWGBfFDMcNKLak1lv2d8Z3eAqR2PgMVo51gQ&amp;__tn__=-R" TargetMode="External"/><Relationship Id="rId385" Type="http://schemas.openxmlformats.org/officeDocument/2006/relationships/hyperlink" Target="https://www.facebook.com/DailyProthomAlo/posts/3015354971830902?__xts__%5B0%5D=68.ARAvSg2TsRVVuyCLHV2JFAWmm04vRoWCICuvtkCBdRiHwdw-S82eZVL0qxLLUjmgZt3ENX31rYW4DdqsBT0Ga1ya5GMVU3MuZ2pK87HjX0ss4Ivfo17vMEQHMrds4nQXXtI1c0QPgeGUlxYNi8v4pome9xgoUMQbgkJnLVi6dZ4qVs13MdXwrUUba8BZEko35xgwRYUjAgkGBJwG-z6hZ8lVpT_LhQ_LOGXledgfltWwRyHDS35HR9hnKx99wuumw0QSj9xVpnJzLMw886-lntw5dFhgzU8gJkb92W9tP7AOgGT0xFrzZZyA2cyXVvrnF1r9fhcdM1kPJIiJ75IAS-ScEQ&amp;__tn__=-R" TargetMode="External"/><Relationship Id="rId142" Type="http://schemas.openxmlformats.org/officeDocument/2006/relationships/hyperlink" Target="https://www.facebook.com/DailyProthomAlo/posts/3025966124103120?__xts__%5B0%5D=68.ARC7raHDAFYGY-Jesk524UEmjjqMazsl65nnxNRZq5RliAq3T2QYcwzUV8AGTD4IR2j_rUFhYWvP84G53lZsuWW9wtTcmx7KKXQmn7CR_z8gSrW_U6mdOW_XHMaU1cDT42Ky4H3edN_-UXZgaup8GzY1yBeabu9AZdZnL2_3gDt2CrarAflb2QmIGVuoWLkitxMu35zAmxlqBGlwXKaUnpL2sjOnh25xw1pBlw2R980Ha1BRmiBx3RJYlsE9Kt6jrlxKNJgZCPAX3KsHTz_n1xvd1uClrPuq8SDhu8BGPETEMNWo3lhzEnu9OKlLfnpC9OMgS7CzvrTiT3k3c7RN81fdkQ&amp;__tn__=-R" TargetMode="External"/><Relationship Id="rId263" Type="http://schemas.openxmlformats.org/officeDocument/2006/relationships/hyperlink" Target="https://www.facebook.com/DailyProthomAlo/posts/3020731284626604?__xts__%5B0%5D=68.ARAZvp1dj5WJi7YqjXuqEHQVKJg7D3mnl5XH5pd9SEbxQlfjOgL7MOolZvZzfZ8ch3t7k3rnttGCMa_hh4D2s_06FbOOny29RcGda_bic2z1-EqkoHWzALZPpxg_72ijRU5mc2Bv526Hh2rkhOLo6pPFbUhtLCULwKM8l6CbYyPvIo9T8d_zveGqV3QZ1LQOxTeshDPsNMZhvS6Mx9JUBLXiZMkPtjTYwVo_izPAd47M7xplV2QJFXR273zqyVYdcnQcfjvp9V1vjd_N_VlP7CX3R3C9zknmEZsH5l96Pip2bFlhfX5AglZuhU461EPAGP1rsRhr2bdItW0CcX9seB3SSA&amp;__tn__=-R" TargetMode="External"/><Relationship Id="rId384" Type="http://schemas.openxmlformats.org/officeDocument/2006/relationships/hyperlink" Target="https://www.facebook.com/DailyProthomAlo/posts/3015370518496014?__xts__%5B0%5D=68.ARD8JOqe2FGO7sdmBJ_nJAKnM2CQNOh6GaZ_fFtMQUQ4yrdF_Ac-Wm8M2e3ytFksNizgTd1FuxQmWD4QoOr59QPO1TsQpd9ZhEtRrkRumQ7hkU5ffsIUFU_LWToMZNxqCvGbUfhEKhS4K8uT1o8IEl5RPggD9i4zWJ9tQicAuX4GEanJHLEkowqJG4cNmZ-Vq-wOus0okZa6T2nQJcxYR7hMwvc6e-fiHoE9TGm8xdwgtLCVKSbtY4n6bshoSS2WJUAbzIUXMgcpcqxNoKaOGoty7tWYmz5Sun1JgzZbYnukfrGUrElYsaQKSQsGieH3QpyefhbfVpVUrSe7tXHe4emwag&amp;__tn__=-R" TargetMode="External"/><Relationship Id="rId141" Type="http://schemas.openxmlformats.org/officeDocument/2006/relationships/hyperlink" Target="https://www.facebook.com/DailyProthomAlo/posts/3025951574104575?__xts__%5B0%5D=68.ARBLxTiEfXGkyNnfH7N9GswVlnx9ZrAaGEWE6nlv3Vp9jEFqzdn06ePGC2L34nk-RFFUYvKgyMjxx1PGXWKSsoImToOv3Bh7MeUcQ4LgZAH9e1iHVlbCh7DZ_EHP015UPlTGE1N5dGciNY5_UPh7fOYXTRJdQ9gGcJlRfi8DWfUF_KF8QBYcWso1efQx9eREqTOyL--INXD0JqXYMLKL7QQEcel_uscPmToUXoR_bYj2JXZ21qu1IJoiHa3EZL0wJ2eWtZJz05PkUvh15kFBBHG4a0XHushYToRyyb9wxGvNV2O7mOdHCNfwYMsLyVy8Mh_mKDjkQaV6pvUIiF5QEivO0Q&amp;__tn__=-R" TargetMode="External"/><Relationship Id="rId262" Type="http://schemas.openxmlformats.org/officeDocument/2006/relationships/hyperlink" Target="https://www.facebook.com/DailyProthomAlo/posts/3020766641289735?__xts__%5B0%5D=68.ARCsRyL1Rno4V5qOIdeA6d86IvOEeFFlGMqenaHAcdeYUBK2g7wj-0GDExth8aC2snL94bO3oNx-lXwY0O6Of0GZ3Izj_kxa3yAP-8VGEZ6FpzP8lCT2QLIBMNNyVqgmn7oAi57EE_psSogqHA8bdJhjiEHAITRDSGl3mT7ED08ZMQGvG7SI-VCLE8Ib5-3McIWwnJZotNPQyEn5lDfrrTOrMB5SUtGkMgzxD0OWSEt6UkaGICEu3L9gWBwc2aDRzM90A39yA2jJWLY2Ic5WTbDwt0nMvm5ZhaRAi0OvTWLRha2hh3tC7hwZ5sVSb23vHXNcbTrp8cKWgEGPgJCNM2S1Fg&amp;__tn__=-R" TargetMode="External"/><Relationship Id="rId383" Type="http://schemas.openxmlformats.org/officeDocument/2006/relationships/hyperlink" Target="https://www.facebook.com/DailyProthomAlo/posts/3015373651829034?__xts__%5B0%5D=68.ARBUqTA2FQIogaWTdT5sX_XP1Sss_wlXNJ97zINvQHMC4hYFhsbtjvFKsC5EpBVW2E04lk5OAAvDp290psgrPlTWkXYcEd8n-oQPMlCm3pxg8g56gl9EbC0KST4M3MYboewzuH1Kd8_IXqfCxbZV-G6ut-ZBgBU7u596EW4xdItJI0bPXD6OgNTxhXqRJ3XqnjjTO6XKDdyoCO6hYj0S699ozIFbvjNHTPa0t2tTBuSdmCi5zxHvjCsIdpachEAsFfN9fnLAPgPX8mTQYHwwhVZg-3oPEMHt84RISHiyFEHyBdFjGVo4zKwic0413EHk4Sa4R7Y73l-b-amNbOelFuJYag&amp;__tn__=-R" TargetMode="External"/><Relationship Id="rId140" Type="http://schemas.openxmlformats.org/officeDocument/2006/relationships/hyperlink" Target="https://www.facebook.com/DailyProthomAlo/posts/3025972604102472?__xts__%5B0%5D=68.ARB17BH1HPqOrtX7YgAOt6qhRvhpmLmoPbCxHS4ZjLboppLtDL75AKWDOyxpg20Xqy9LZ4LVooD7NQPdd5IH5kh-mEtW-nhfWlcktDfSX5jsjEuk6wuJNzWF9Y3zoOR79spjp8Ai_H8mszrTCHen2Wjdud3TD-3AOa9zzJOdNilGlM_p3qBxw7FptPWrVgaVI0Ye7RuVLLSz0hmpclIrzNnxTqkBoG5-abewNq7bPX4qa6_Dkpp3rg9Z-onXc83EyFUB_k7-29DI6yc0LbmkpI71LFOJDhJav8FTw4U_668v_sfJPDVV5m66WvMtIuI8cXXdq1bMmnAp6vjrqgDNiJl05A&amp;__tn__=-R" TargetMode="External"/><Relationship Id="rId261" Type="http://schemas.openxmlformats.org/officeDocument/2006/relationships/hyperlink" Target="https://www.facebook.com/DailyProthomAlo/posts/3020786764621056?__xts__%5B0%5D=68.ARCcHkIotSvRJWPYWyRnIXugPe6sLKGjCXDpKaQDg9sbzXqK-DOk51N7KVNtUmLgk1nbPGkvBjKek3ZLwrnNVJsLI1oMr0qONR0NeMhOHwkANh9NGFk0BYzRJpxPVaB0dSjuFeMBXDAWZaUKZs-YSECDf0rOxMDO9VTCjzwvzts55qyMqCghjWmKeTY-1SAtcf1SpFsmm2qfnoQdLK_tzhrx75aEhGG8hKcirlpm4Lin2eLGWZ_xKe-mNc5LDHDzsGRadimqLQN-vkEE6-gaEtM2xmdFOWdGIGgsY6IC_5SBhSnsrlFLsYqph_GaGu0_VIkLaySTQSXAkIxfF_UMnh9uvQ&amp;__tn__=-R" TargetMode="External"/><Relationship Id="rId382" Type="http://schemas.openxmlformats.org/officeDocument/2006/relationships/hyperlink" Target="https://www.facebook.com/DailyProthomAlo/posts/3015375181828881?__xts__%5B0%5D=68.ARCFduSplh3QDa-vb5SHhy0kTxCMX5MmoKyV0ObvWzf7UFpY1UvZl4gQqb4CUN-I25-Qp4YOVry4I_SvuAS50rUYKQxt1xgE_QW7cNUSVIQ-aVFMUKVyySkR0OLr0_NOXLg1dHpxJqUoA4fjrDofNh8qRcsh8DQ3VapY17ySHwGF5bHQEG8XxUH2bTgWgcoaJUw-icqUzDgepzklDk1NBaXZqswegl8HLAy80hHG5J3S5YBajU6qI6leZKkdG66knb8aiv-tMLjB1DoEfaZ4VmiJqCkoQ6ZOgTd1oOOZhqsu38EgbNw40AjBcFiOVGNcg9fRG67C4O-r-_GFzhjoetu4iA&amp;__tn__=-R" TargetMode="External"/><Relationship Id="rId5" Type="http://schemas.openxmlformats.org/officeDocument/2006/relationships/hyperlink" Target="https://www.facebook.com/DailyProthomAlo/posts/2992980824068317?__xts__%5B0%5D=68.ARDBj7jlU_Ym06vhk-12PAHI5gn1VQT7SAiZOMoMrpb8mzYh5ESSR4cy38TwfIvwiQ3BQb8QyvaubA80K7hUEJxcLG00gR--0a4FMiYCHVUXpO7t1JLa-JsAl7Ne0dbFM_gDeXAMR2ecMMwQLSIVkSQm60n7TT9fr73DiRI5UTGggjWeiQgUGrpKsBVFdJfZ-o91jceTQxqY-dcidaJh65Wa-PjJrcVroIz-B2IBhc-JeuNhiCM8jeK3rNPItWty5L2x271A3wNAqddQOxVNUvWQdfTKT6y--BTcrQQrgglO5IgPP-044MwMf3AF2RovE_BXOI3q_WmTrJ5WKM9sgy05Mg&amp;__tn__=-R" TargetMode="External"/><Relationship Id="rId147" Type="http://schemas.openxmlformats.org/officeDocument/2006/relationships/hyperlink" Target="https://www.facebook.com/DailyProthomAlo/posts/3025857177447348?__xts__%5B0%5D=68.ARBBVYe_rtRKAga5Bg9JZBYg0HA-MMDi95hnfCcNjVJP5tPqj2rZiRnV10a6IiXt9zEhih9wUr2VzOjXCzxnLzLLmB-tEFz7dbM--zBH0NFPjFhwp8uirvbheoOtvU94gEvM2D5FJor_7GAM4uudfKiW2p3zC1JDMiIWeR1sPEtI4sQCgbvUU8834WrnXAdrzVSDI7v62lyVcLkKPUH0pOvcJetWaImvDeSGdMw7utF3d_dgvQwbQ17YwX5pg5fRPJh2H8cUJsukesPCAczb10q1LmZM3uukTLyF6CYnGYalpCwmLZnWQPMPVFMFU0zMl9FvK8o_olmIBJ8KE0C6xKZgxw&amp;__tn__=-R" TargetMode="External"/><Relationship Id="rId268" Type="http://schemas.openxmlformats.org/officeDocument/2006/relationships/hyperlink" Target="https://www.facebook.com/DailyProthomAlo/posts/3020676291298770?__xts__%5B0%5D=68.ARCvh-3QviJcHi-Xd9864ujYnVcVQH3IFCm8BJOlBGZ1Owcikc5buxQ63iurZrv5fe8OqA7uXazIQvmcupIpZHisvaLKiW6pHH9Z2KkK3vfwa1S3NzJDHS9rqoCjGUo6RX4a85BZcffn15Sjek-ZDGNpsllIT9BfVWgbBEtDhmJflmkL77jyYCZfmrvppg6MPPsi7-hvICSPDcIJFP1b7vRN6MQwpwomO7i3YsDyie7T3CgyKFFQ8lzQHOqokDB28CmktW-MnbrwKmhpXsaexS5t_sogzwd6R1rBes4vqLpMUS7x6xWHTCy8i-OTDiMv78X_1wcpm8na5r2iRet_SUrkLg&amp;__tn__=-R" TargetMode="External"/><Relationship Id="rId389" Type="http://schemas.openxmlformats.org/officeDocument/2006/relationships/hyperlink" Target="https://www.facebook.com/DailyProthomAlo/posts/3015240121842387?__xts__%5B0%5D=68.ARAGQwSUEu-d401RpLRUYELd6qvTXY8XJsPQCCqu4cgKQCWSWZ9qB3WmFYT8xaqOuPb5MqVV7LL8FkxaIO0tfZeEE_Yg9Ov_a6OEX2TphvyNr8Zuri1By6q9YVwOrgGH_xEyfPaQpsltYjzhajy91EGX7XA_2awjpJwbt7K1mBkAvZJX2lJzpRLfPs-9mkd3e-xvg7Dnh3u3lIVTnVNVbF4Dl_MvcyyUDGl7tqdsjF5lqNUQ0ih9UItZBQLTJ3FyvuzHmhj1WknxQE-P1kIOu7rxInEHCTVBrN-WAfLkFhfzv1z71k1G2aUiVOx5KVPn-A_VoEi-BKBSGIIC5J40qctcVg&amp;__tn__=-R" TargetMode="External"/><Relationship Id="rId6" Type="http://schemas.openxmlformats.org/officeDocument/2006/relationships/hyperlink" Target="https://www.facebook.com/DailyProthomAlo/posts/2992932544073145?__xts__%5B0%5D=68.ARAEgILBVMjgmBZsGnXU-hlxXIh3pnugrt0RhCud9uDl9fH2ESI91mk1fuH4b7m55E1rgKwJCcKd3tDBABMb4dM_2l3tDEQwJv4xCh7lspTCpJaCAceA9mrOqCWo5whSfjgu3lJvRp-_y7v4qM_rXrWylEV9W05_9hpoADyAHqAeHfGO2bY0RgTj5u2GF7dqI0j85SQPIuGbdZpgaq8zPDozKS9ICDO1m4I8hFtItY6l-BdE_ZWE0TAlECouxIYKoJme3sYNBZzDcXrITwdO2Bk8RUAnBZkVaJNkH6BFgYdm7NEl7b6RzDIHKTbPTIKRAnMbIoJoR0q4lSLDfeE6CvjMqg&amp;__tn__=-R" TargetMode="External"/><Relationship Id="rId146" Type="http://schemas.openxmlformats.org/officeDocument/2006/relationships/hyperlink" Target="https://www.facebook.com/DailyProthomAlo/posts/3025876684112064?__xts__%5B0%5D=68.ARAaS4744rNpzr7GyEIIRoHlYFzJv4wSgY6JRF3LB-CXl5Dh1IMLToCjR4Fia-n1Xipc8QZWpn1I3F8NweKwe_LKKK10t-GOWKqH1Q1w-E06zhFjL_2DqA68nUmkH-fckNnLmghBRgRbRjm2nLFoocTKIu-gotum-0cFVl8YN--e2i3yOB5i7GSugflGKP2GD5K08C3YeKhreT6DQgGIA9rTFa6H5wXd66P_KP6u13lwEweTB7nkgmsWSHxIjmJT9l0Dip8de9tjJ0XkT0ZT5PCJczasWAwgBzP-2ka9xyiTWKKbu6Ad11bj_cSCFwX4M7pcqMNx3oBOJDUaz3otNoz9Qg&amp;__tn__=-R" TargetMode="External"/><Relationship Id="rId267" Type="http://schemas.openxmlformats.org/officeDocument/2006/relationships/hyperlink" Target="https://www.facebook.com/DailyProthomAlo/posts/3020687361297663?__xts__%5B0%5D=68.ARCf-oDN8nHiiZVRsnU3NGjAlzAe1E7YgHr__xF5Goqcvs_os5dIjRM71VG7Gv6ISbtoU5DnL-PD4u905G2uiAIcudPRMw9dJQzGWSfHtw1J_zNkxb3VKr1w2tYYHx1gnbFMViuQZWdXMVA58iVxco8WB4KLQf1vDuMAT9LMthcC05ssBF0hYOfeQXais91CyoH-OQjI0-jgENYwdZc_dI1i0bSpAnPqNPumkkh-PNUnD7bTY6MFs34EAaFN4UQMEtwov7M3XEtABsAgd6A6nPLdhW_2b6uGMBCyXGe3P_4F4AAcFu_2vhbGt6HTSUn0mA1RelKYGd33eTRMatNqJrzHAw&amp;__tn__=-R" TargetMode="External"/><Relationship Id="rId388" Type="http://schemas.openxmlformats.org/officeDocument/2006/relationships/hyperlink" Target="https://www.facebook.com/DailyProthomAlo/posts/3015276578505408?__xts__%5B0%5D=68.ARAuzBaHxahQ5wss-s1zgoxIZIliF9aerJE49zheI9IsbwtSoeIi9VE7pI_DWVavvQj0aMnS5ppY0TjzdOW3felRDjKzGpIVpYQF3aztliKRSTG_m5Jyj1-e3GrtByzWx-F3QKfF-WyKsFA2XKBec0lB60asS0TkEYzo6XnKr_6pmrcZvlP8Phb2U_UFF70IUmNkj6KBxRfW9y_NQIJLabEOLWrvVc6Gd9Q8Htkk0EEa0N4NooCUBZjKlEiVZyEmUK0mnmreVJqeSY493Avz3W4-GVezx2drPoAChalxImMiFOf-J8smruBeRGsgLXhXV75JySeqfkCExmfySM3S3Rxong&amp;__tn__=-R" TargetMode="External"/><Relationship Id="rId7" Type="http://schemas.openxmlformats.org/officeDocument/2006/relationships/hyperlink" Target="https://www.facebook.com/DailyProthomAlo/posts/2992849347414798?__xts__%5B0%5D=68.ARArZFMFzX4Ey1k333GQpJoPQ8pBFwasJA3jCXXWUbdlNdXBw1amLOinusqO9XHVlg2GUTE4a8DDI7E6fPnSxPb9-xOG7qlN_ZGZf-6vbU2Xt4J4zU_HtBYmUFYi6durtlJ__Vm1RtCYg2NU7hjSoWMd4vPgpLoLxcW-o0mt8skIAkovLTd7OPn943Xy-Ih92hE_z9mKADLSQnCn-iVZN6txEUvHrVwVglEUY6Bep_2kp6nltcL47DfBIQVVzIdeTZkkMHyvpsr045N38S1x9BOG_9bhPqCLht5XV2ONZUBtOh8dpPYNgv5fVonDIM-iQAuK5s0MHzf_gR_LPvUZtEQ-5A&amp;__tn__=-R" TargetMode="External"/><Relationship Id="rId145" Type="http://schemas.openxmlformats.org/officeDocument/2006/relationships/hyperlink" Target="https://www.facebook.com/DailyProthomAlo/posts/3025888474110885?__xts__%5B0%5D=68.ARDBtwvFZdYkG4jpzrqK63bGQ_c5grK-4YU7p9KzRDPE126ofzEgY0gy4Z4gTFPEI38_fF2fUyrztKM--UwTPZIvePS1zM5AjIUBNPLAvJpRAPW2v88c9Ib8fVU7NKUa3upWapVB9GPQaxmXzaUrcoI7kGd3g4-P2EmIEu2vaJXULRIrEr-lwo3f6zEYRAFSXpTJTVbEWHmaUJVYUp8S44owkIAmQ5ecFYTCtgpcy4Ks8eKyWEfeW7jy4SkgZnUc2UVidFd8sfpDEcDDZ3zrY1orS1MqCVNx5l8GQpdqbztZJOZROKeEYXJ5iNOEkHiI-fX3ZmKojbowQaYGJYwpApbrxA&amp;__tn__=-R" TargetMode="External"/><Relationship Id="rId266" Type="http://schemas.openxmlformats.org/officeDocument/2006/relationships/hyperlink" Target="https://www.facebook.com/DailyProthomAlo/posts/3020674524632280?__xts__%5B0%5D=68.ARCsWkuktEr3kzNnbWua9CrSoRIE40FVA1ESH7bnfwliixHIO68UvKbfo-VhFdNayj5_RMIfzntnsuy9cHc0mhtevixCMQnv8e7mM7mpACSxkjZxdWipuf-x2lIhphZ3NALWGK4cJ-0_6bOB-YWLlA9Vqd34cbUMX4f4AbVTM_TFDNkDpDUGUYtB396a8nh4yhvT3_XztK5hZAnEwqujVKOoyWghiJ3U_HVF_tIjf5x2uaHOErQkFQH3qD5-mk_vRwwq3OfHIbMxAIh2Msar3kxx2Tk-r2oiQxnZOtSaisKD-aoTtz83covnTS__8jTc5ycUVO3AZX-wOnGGuvt5Pu9o9g&amp;__tn__=-R" TargetMode="External"/><Relationship Id="rId387" Type="http://schemas.openxmlformats.org/officeDocument/2006/relationships/hyperlink" Target="https://www.facebook.com/DailyProthomAlo/posts/3015319905167742?__xts__%5B0%5D=68.ARD40zmu1JVX0IIzo18YCD39AZk6EACurzY1sKPXrLuP6ukJNG1VrT2Md79FMW9crUwIeS-eVu-Ek8TSgYMnchsP6ETrlzKBFnSd3K7bE_eLCiFaxApoDVPMEyFq49IxWVeZm2ZOaBGIkFjp0szRmHvLSJgnXU93Sv--cKjI59Q-GgOqVizbMuEhesN909zAzvaNC53zl2Bmvpw03zxQ3gZnuyM_jxoj-ZPReiGsCUejFT4zk2O13CkOLPCIodZTgRdh18IBZKbTbFQrS_WFN8SwmStRvk-1NAspK_ZePcZ_MN0WVkqmHyM_lni_qUEBw7Of_ZodqYPwVOaKRYTBIQ2h5A&amp;__tn__=-R" TargetMode="External"/><Relationship Id="rId8" Type="http://schemas.openxmlformats.org/officeDocument/2006/relationships/hyperlink" Target="https://www.facebook.com/DailyProthomAlo/posts/2992841920748874?__xts__%5B0%5D=68.ARCRHXeuLimC1Su629483wVDRJPHuDnJz61H3xgve5pi5o6BSvhEZ09HSHXEcAYNYsFDt9OhssIZGF_Tf61-BVmO0AX5DeHrt1B1tRpcAvjKzDbJ_KjUL0sveJmXHal8X9_wDnyNJcbHb6c6e_yhkX1_JT_JX2lXoFPCG3Hag-xHzhY8_GUlbR7hf5f7mMD-3IYnLTI11L-lGdLNm2P9538rKbb1O1-OTG2x1n_Z04xFZtMFHw4ClT6PhtBL13GFqbLFQ7djpW2_b4-FlQy2LUkTKYgvTEQFEClCzefheDv9z-_5MKqhp_BFx8yqaoQdiG7nN0vEWiJTOep34M54onfOKA&amp;__tn__=-R" TargetMode="External"/><Relationship Id="rId144" Type="http://schemas.openxmlformats.org/officeDocument/2006/relationships/hyperlink" Target="https://www.facebook.com/DailyProthomAlo/posts/3025918850774514?__xts__%5B0%5D=68.ARBkHWkMtjVuRHyvk6S3kP8-ewIHwQD4HUn8pHW9Pzg9NjJfYfXKK__RXAXC_kyedU12GnQ-AF-vkXDg_cyOdG2AXO9C1QGM0xPnCB3uOgHUqE3DxoJYzF1dYPRdA-7-awf1M7EhLWrcp_o1r7RvstVMItX1iwZsFk0x5OHJ5FUJUpW7gls7cmxfFLePJm7i5Sa4TCDt5QbD4r8guAvcbisQoPVhURkVj2ffRXpX9BVkV4qgJkkRY_wqD_VyAlBvoMeVbu-9ios_kzw9d9XSKw44J0TkHSoo_Ku3VaTW_X5WXvWMuuUuEeDIE1slTZIN-YZ1fU-EGqj7ZZ7DnqpA5sWBqg&amp;__tn__=-R" TargetMode="External"/><Relationship Id="rId265" Type="http://schemas.openxmlformats.org/officeDocument/2006/relationships/hyperlink" Target="https://www.facebook.com/DailyProthomAlo/posts/3020702011296198?__xts__%5B0%5D=68.ARAVK8pCOHxI41KFJgsZGbVGkLC-RBtkRDPgAKZpxlultrycLV4_SQ4smjWpCGOnIfml5KietajNu_lnpEzTeTxjJ-rugKqhMPqsI-WYhP_-WHR14eSuvAY2fxj625HJzxEQgtSQhGeI6cxRRlvBI5NA9mx5FqC2hxUILXqe4y34kv4QUqVj5ATQXnXSUB0Tm0ldVyfo2CFcGJ6a6qOB9NMSoS3F9dNhxAFyG5V7KiHebYruRbXw6nfqkUMDQn5QVsw47XJ8ZHZz7fLXe5B_5oYEkbWU2oSXYQZGZVud667Yd6pLHQvacgOSCKMNOv_EmHr8g9OAS_isZMrKW3LNYy41bw&amp;__tn__=-R" TargetMode="External"/><Relationship Id="rId386" Type="http://schemas.openxmlformats.org/officeDocument/2006/relationships/hyperlink" Target="https://www.facebook.com/DailyProthomAlo/posts/3015339778499088?__xts__%5B0%5D=68.ARAH9rJhzySsqNf5fv2Ab1ARAu6gTOGWmsrARLwhKKuBmSyOy97xVrigxOTTsMdaMXIUwAUDPI4aYaRXXXT1coMJfwV5rVpntJlJp1fDsNFiy42pWX-YLGz_gN9grDX52qUZUyQnZTJDBu8m8mwPVNdFgaGN7m4XfkNhiBlzKsWAAs7IcTV7URuFhK3GJqWUQrfteKbVL0RLvx5I_wSFZbbtqeBVDjHseE9VshaWPgteKjfR9EMTeRh_Xi4VbFGjOupqkaBBni3jK2TUeSsVaVCdmBEsYlAEUw9Xmil4pCAO2-rhpGvhlhoMG3Wv1TotmOYYGK-o_8lELOFCDG1pFvItcA&amp;__tn__=-R" TargetMode="External"/><Relationship Id="rId260" Type="http://schemas.openxmlformats.org/officeDocument/2006/relationships/hyperlink" Target="https://www.facebook.com/DailyProthomAlo/posts/3020817854617947?__xts__%5B0%5D=68.ARDlXXWJVJSnRwIO09Bv5o2oIvYkxcMGvEr7y_2NczodAbNBTRkkSQqfc93ikPTStDGPirok5A1nBk45eI27g0V9jWFlt_sFa5ec-DO2VNvUaKF904IWtPHxoGiDDFTQGeWaGF0MSQFNoo-FzN2mJpgsMPZaF_nC2Jc3LPRZT-Q5gFZKcg_Dh2dPXYJeaCEisuV3IrJtk9oyOKS6TLAjzI2ulmdItC1OA4tkAhmcmvVSNGH6JxN5dDa1HuXuQGhsHj2CIHDLMAVkcOY-1xcUnaQpveSkY-uHXHJiAM3Puz2a6Fcnu8mv_9bY4OhtLbzbxv2FbnyygVtoG0NoyOH3bGjPUA&amp;__tn__=-R" TargetMode="External"/><Relationship Id="rId381" Type="http://schemas.openxmlformats.org/officeDocument/2006/relationships/hyperlink" Target="https://www.facebook.com/DailyProthomAlo/posts/3015378931828506?__xts__%5B0%5D=68.ARDWT_6xOVu5NzYS4vnM7rHnCahNrGZlpPiXWSSEYMlOE1z7oqlHleCL-fmEtuJTb0HxHgVQ7LnfL9Ot6Tbi6zMY2KEddv_YOGUsgZPJsR33YET_5ekWeZ5_k7U2GFeuHVj8px8djBQV7RXLdiyXr97TxchDU_QNZz7ynmTOrLETbWwS-l_6mf-nKsBUu-s-GCmmGJN6mAwVO2JsPcrdxTqHkhmnYFwUDf6iv6QbwnBx_DtsNOqM3maDYg1-sUH2X6511jeUWQspUI7akNr-qRzAGIss_cemqeAkLYoTWs1Wq33JODvIRhDLyj5PQmAcfhI-np5L9sjzIVfDCrcOGoQgwg&amp;__tn__=-R" TargetMode="External"/><Relationship Id="rId380" Type="http://schemas.openxmlformats.org/officeDocument/2006/relationships/hyperlink" Target="https://www.facebook.com/DailyProthomAlo/posts/3015476568485409?__xts__%5B0%5D=68.ARDJXXykQCwori7Y_gWEFqw1Jb-QIfk8tet-RaNlsDEGl7bokQxI14YtQbq_K-A4o01hZbmmrY-app30IJNPgFxeZ8SISKmYKQ3JXWf49PhAmq5N_DmBNjrDhUwaCtj25Qkpdwoujglu7N8XW-OG6l0ZzynU1EUCggPgoXITJ3aQL5HdVjquqtuijJA_PBOzs7OmB1I7Qes5jzZ69PK-9Z3B9pa48a5BhDdOnGjhS2HDk1HjiyaRit_Mf3JSrOpfaW4jIPXx9_2_eGnHyTfY9f5R50N4O0p-SU-lEJFeg4iW-FIy47pmVpn6gCViaPlsxTBxwfp_FVCUYtlryv1l6qaocQ&amp;__tn__=-R" TargetMode="External"/><Relationship Id="rId139" Type="http://schemas.openxmlformats.org/officeDocument/2006/relationships/hyperlink" Target="https://www.facebook.com/DailyProthomAlo/posts/3025998024099930?__xts__%5B0%5D=68.ARAAK6D95IGEeCSPKykL2laXLRNKEZCQXJxwXjnPREJElmFCwyae6CABkSzetCRNfUSOdWVnHGEeOvAyZQBOMZfsvegKCk7mimMX56ucLvIDq48nYOjMb3sF0_pKmfaaGi2aemQsKCWleWKrNueObEanblgAe8m_au-dvrZIPrf4_pOlJU4sRx2fSw_v6RxcvjIFIy4ThW562aa1XseHkAa4jPZvazlKFC6Vt20nNWPXAQL88IaK9MJ1zpdnHdpg3xUZP_GY5qrmOEYlqBjM6PQwBJqbBXTnjc54SsRosCEkLLpf0jKBE8sXuskqfES1M4No85Np6EU2shapzykVt7X9QA&amp;__tn__=-R" TargetMode="External"/><Relationship Id="rId138" Type="http://schemas.openxmlformats.org/officeDocument/2006/relationships/hyperlink" Target="https://www.facebook.com/DailyProthomAlo/posts/3026020070764392?__xts__%5B0%5D=68.ARBnYlF0zpCLrjkdVs6rXUQmqNGGJkbXR7M1VImWGWaySrpiNe_4nHJ86PQq5OI0qLquveUeH88pyE0t7Z2tNQIJRYHgU4IQBzN8ZtvNhqu7rvJ1-rHXWBOC7RwhSYRgnuX8sYnsh1vIeMu6VhnDQtutso-GAz_RFGtYaweQ_X-mS-12ZOq2h70QBRxRjmMV2m4RNiUcxQg0YILhYverg3dtS2pzKjblOY2CsrJRG2S0_Lqnwd_Xsz_4sw5J4qInyXAJN1B8pT2ddt9tJlTvDL6PvOPRX3Xu_FQBT6OT6MjbZaVtM0PqngKyMiRy5Vsth_N0ZLk50BzvQN6K3gf958N-0w&amp;__tn__=-R" TargetMode="External"/><Relationship Id="rId259" Type="http://schemas.openxmlformats.org/officeDocument/2006/relationships/hyperlink" Target="https://www.facebook.com/DailyProthomAlo/posts/3020852167947849?__xts__%5B0%5D=68.ARA4LtSaYGHu4jVIBlfFbNmNdAy_oNap3UGMY7jK-ewSq8BdGgskLrn9Va_XG92CQzBOMcdha_FOWvgb2QMm2PND3TSjbi8qbqPZGAxmvCToimbRTq7KShWGzgwJXSbTfhs-itPziGNq0AxtHw_5BscH9G1cdf694xG2mDySmnW_lnRqmza0raNkbrEUU_mwYVMzCCDwgDxyDyscbZK3yU4zJZcbEoN3_YyXunldnsgh2wgFTQfr2MNN_FlEx8tUyEyI3SN2j8Xf1Xbj7Jf5RFDIVDL2UArMabKj8K09-GTiBFXHiQ0_zR6_8TnJOvrynOuiGZJx4l4uKVLwGv5dfF78oA&amp;__tn__=-R" TargetMode="External"/><Relationship Id="rId137" Type="http://schemas.openxmlformats.org/officeDocument/2006/relationships/hyperlink" Target="https://www.facebook.com/DailyProthomAlo/posts/3026044244095308?__xts__%5B0%5D=68.ARAGQgXysmudsyJwAG6nWKeR11tFX79I1IvclYuntTxHJ6Mb4USyhZlZeEwSrt6-lnfKTdDsTh2s5WWQMu7qBHJGmwesKdu6Akx2wJYLZ3M2rW9RR7psmMzwEyjSq7_mJq1foHpdCz7J0OECbxEYb5ymoat2UNwA_RH31PE3pCewlr5sM-tcrFYPpPp0tybtISc5O_QtZwYGN1mCT1swU8HRnUTzQxccV9_JWR_DJFgp731fs_tL0lLx9kna10fzBFwztwKqlNoGIwMlhvB9wco-cdtsjGbI4ZzikqO-3MkOjGCJNp5d6GJop7QFFqHkSzgtQzk82njgeJYMFf0K5goYZg&amp;__tn__=-R" TargetMode="External"/><Relationship Id="rId258" Type="http://schemas.openxmlformats.org/officeDocument/2006/relationships/hyperlink" Target="https://www.facebook.com/DailyProthomAlo/posts/3020863154613417?__xts__%5B0%5D=68.ARCfxsEHoWZ32oaBa5roFmty7jrdmIaoWXBbIzxGR6Yt7eUKsST9_G1Ro6p8HNKyk5ZPUzBziMTFIIhU5k2nWG9dcWIm6Si20Rhrr4VCq_q-9utuCpfGOVHznyP9GBlBk2EzLc4WJsJZkHxs4ZYrdYK8KEwHwqYEkgLURdXocMk-fGZZ_wlSbAJ57U-08maS7UTBQ_SdlR9HuR644i530sPQnGZiq8lBenv5xVnQFwJyzwxfz9gb--cZp-3iI6jEqBs_F9AOX4_cHiTPL8W3t0h-H_g92Jc5MMSbAD6zCnvjN4fygBuwjPyGQMGfZLnqbb9E0BRnaFlWTa_zQxB2NpFc6Q&amp;__tn__=-R" TargetMode="External"/><Relationship Id="rId379" Type="http://schemas.openxmlformats.org/officeDocument/2006/relationships/hyperlink" Target="https://www.facebook.com/DailyProthomAlo/posts/3015477845151948?__xts__%5B0%5D=68.ARBVixU_T0sTOKuXZDkZZMkH-k0Ozf7q7qpOa2el25eoP76vjpw_PiOuHpfXboetNRcxgPcj7PfCtFmQ5mszwyy8wnOtdWLi-Fwye1U1aKdsLwKR4mACxQvrF4Bt1m2aw6uITgoRGYJXoEODKeuVqE8RdmfManPtXiGgxUHu6lepI8oQJ8-6eALeKEMTnreh6-TMzgdFecSL2t4IcV_0wWJWSr9cuMvfDZrOUHyYjpxvBVyq2nmecIB8t2V82GjSgpifQSt-8D_jRJevuIN0cERQMuvbaOKHYHtvrF_28OI7brV4JowgxS_zqWN6V9C0ZZ45q492bkh9cTtWycmnqZHYPg&amp;__tn__=-R" TargetMode="External"/><Relationship Id="rId132" Type="http://schemas.openxmlformats.org/officeDocument/2006/relationships/hyperlink" Target="https://www.facebook.com/DailyProthomAlo/posts/3026225854077147?__xts__%5B0%5D=68.ARBtgy5FlFkdH4cS4s3inD3oEg04v0XpzvK3DWHA6cADErLE-eH5POu8THPI9_oihTBVglwGTJbcrfcVFgoMXCHEXVnsKdukKy35OLctsyce6HOhZsHPwYaJRwS8g7WMuNgLtRnq1uZWfGahRtuJNx8SMkWeFBUyoZrIWzwy3B3lw-28QN-piRZxBZcCffWtU9BQr6HxS44UlLPSjgIEGDuX_3yDgVseBOUA_7uCUhw3npqR5abUzXqNYAHkHdVUlrsAiZb7aCsg4ZTuKLUCEaQ32PMI-P-2GZbFjBQHXk-Qy8yngiNa4qxGS0bSVodEPE3JE3LiDLmIsqyLw5PFN-sVbw&amp;__tn__=-R" TargetMode="External"/><Relationship Id="rId253" Type="http://schemas.openxmlformats.org/officeDocument/2006/relationships/hyperlink" Target="https://www.facebook.com/DailyProthomAlo/posts/3020937227939343?__xts__%5B0%5D=68.ARCMi2FdwxCIUAEfVxnCB6yKfIJ01gihnXXhw5FBpotRH7OdmJgjg9R0uI-hbUa8KK11D4yCqT7gqUBFClftUJXWVHUNBPuJAfOqNgNGog-pxbR_DvINevjp6XLNKnbI_xwoHCPRGnUq1AYthyg9pZWusu7fBe9ePHST0v973O6VaSoFAKtsOleGYSx-hMpWIDdEkJPO8H3nLMkdFcwxdOhDInNWKFWRFqEHh2AFF4tboyZdmxrNKaT_RqyF04TgTIlvLVe38ZoniVTDF0t2alP_sInq5PVXBvDWXWZbLmj-gp2EX0ZkWTD-Iu-ThLImq_vgmCxCwUV7nwduROQQDVh6jQ&amp;__tn__=-R" TargetMode="External"/><Relationship Id="rId374" Type="http://schemas.openxmlformats.org/officeDocument/2006/relationships/hyperlink" Target="https://www.facebook.com/DailyProthomAlo/posts/3015547875144945?__xts__%5B0%5D=68.ARBmByZEZdy-YoRmmXs3WvoaTFTu3BUDPcAuTP3UL6dxEUotlLdssnWi0uZUrw76RfxRpjyDWq9Oj1IWb375klg9gryGZIA8wpr3gYiBTo-zmX-NJFYqOOSZWTn4fWALicbU1IaPTtu2pCeIrvdn2zMf03WLKkkQbk8enGWAGukAcWb6H64fS5bA3o-_yvLuJxPmDmhco2fTTVyvKs5T5RRzq4ZTv-s2nxaM1kmSSU98LtBSwpsU7FdQpCWgNr9eQjhkcPlyvRUK4gWLkYkJoWBmha0N3CHjCGRUZiR5NV6U3WxclDbmazDJwKny40ccMq3Mc_5ffsdyNPdeili1r8iOmA&amp;__tn__=-R" TargetMode="External"/><Relationship Id="rId131" Type="http://schemas.openxmlformats.org/officeDocument/2006/relationships/hyperlink" Target="https://www.facebook.com/DailyProthomAlo/posts/3026231750743224?__xts__%5B0%5D=68.ARBSNdEoO8HFhXLNYlmjFXNgeKCAD9Dv8TFL4vtp911iwb-0ULDHO6kERny_B5lIdYBTTmUNSQ7UC1UnEb3uuSyJ1fE3ilO_X5Kkr_RcgOj9hLfyDqsPTryJ1q3sFBBInAxCrm40O83cqrXTPkWad7HBh9XMIZPmN6OydLAmZZs4e_XKi7Uh_HaIaSKtjBcU32ohKb89KkAJiynYfhY2YOcj9TsrzQ9iqh-OnUpGvajQaJrzSWeicnbADXDsDP0dAvhDKs5HNDYS4LhEJ7EpPWLCBG5lVFlIErViCjfCKWhSaHb5Xw_y90KZeuwgO59knNx_mbHaKs0FrnkCGHsQtY82Eg&amp;__tn__=-R" TargetMode="External"/><Relationship Id="rId252" Type="http://schemas.openxmlformats.org/officeDocument/2006/relationships/hyperlink" Target="https://www.facebook.com/DailyProthomAlo/posts/3020940254605707?__xts__%5B0%5D=68.ARAHMHJiasgxj6VE4VV3fgU15KIuxccE0bIbIlgG-eoxyHr4cMeDZB58Gl3danNd-UUvkvkJ5izb_3ymdApbyoEOAaEvePU85nH3obxWTdm_KjCYDhTjCQokMeGDx3gBfmtcnZ_Y9pUjIfrefwbrONdYaHUb63kPU2YLlhn8aepY7USMyhYDT6juTd5uMo_dOVE-kaERrN1pgJlwin6K-I8V3b72jPaYg1tkaLnGnFIrbhylVohPczEBJe5T4-4Eq8Uysac_N9NiI5U-xKfs6bc8IdkiV_5HxoKeVTOY5tMROdJe1RtDBtsOYveLuP6MRoPLifCA_1i2q3mrObm6tiJsPg&amp;__tn__=-R" TargetMode="External"/><Relationship Id="rId373" Type="http://schemas.openxmlformats.org/officeDocument/2006/relationships/hyperlink" Target="https://www.facebook.com/DailyProthomAlo/posts/3015565751809824?__xts__%5B0%5D=68.ARA4tPITi9y13BLbOphW8AA7tUlQpMV1oj8lL-BiVGPQzMGkrXh0W0U0_p2m3OP-PKru60GIx8JmOo0dx45KQUOkQO1dITgdLVmHEDMV42oiCjbpeuv0DonjnM49DLkXKWw4PrjTpzR60HteI6Vhy-A51fai5By8Hjsmitzkn00hgxUQ3SAnNbPstHq3O3dFAd32Y_ls78m0aeHbvgSTfqVB2xJi5dke5BFv4vruZgjG3CzYd7fcqWvkoO9EcoAm-zxf53sZTYLikQjbQWXz6o23oTR4gr4FM207ceal3A83AR7UvtCuRU5VDWQb2uAewZ8ZDHG4ZxtYuQVGGTmGti3w6A&amp;__tn__=-R" TargetMode="External"/><Relationship Id="rId130" Type="http://schemas.openxmlformats.org/officeDocument/2006/relationships/hyperlink" Target="https://www.facebook.com/DailyProthomAlo/posts/3026242827408783?__xts__%5B0%5D=68.ARBN5W2K2Cu1UNuxTAlJHSYGxB1oVhbrVa0Z4g8Z2wQdsWUo11m_4uOS6Ai2iBjTq40ZWdX1vAMC2fCPbH_zjUDBl1XGlwZc3vDSr3BbC9prxCEaXZF3-trl2ZR2pnp7w9LSuyc7O8gcJexzv7d7GN7xPYYNKtdSMe1IEIXhfHWO1sM_KQ8W3L6CIWAunpa47x2MFoGGi93GRrlDOjEcrK2ztoyVTG4D4-34gPOdcxzYKFBDYqTO8WcDg-lhumm4JN1PjO3bFt37jRUMrzto0niiO0Vj9fCyt314gpQetLE1kwoKpWv3KXPHHYCBCQGt06OyHlu6Y8wM5k-hTYVW79ry-w&amp;__tn__=-R" TargetMode="External"/><Relationship Id="rId251" Type="http://schemas.openxmlformats.org/officeDocument/2006/relationships/hyperlink" Target="https://www.facebook.com/DailyProthomAlo/posts/3021027467930319?__xts__%5B0%5D=68.ARBX35XuPYB-KGJer3hRbrsxPHAYdjlDDC38aNYd7YVHkC7blopblxontJ-XZ0twF69T_vsv4b1neq6uypEi61IPGkKuR5PVnXIUr0GWeGsH4gW8CTx_AyRE7_opISQUmxy68RK263supNE1oNxEZNO2QmqYG1ELY-5lIcIrdMmIET7ar-v7fL5DvzTva8nUe5VfF3-m00SfddKHAMb9mK7acyJm4xd8e4PCmcckhtShjUL3bayoHhuXmFiPnlQEXtZfB_L6TvTTgrdmIx_3Jn1KOonn9kZ2E4HjCYmvhcYUth5YPP1u6GRLadonp7kXECEp0ZEOXWfSBkCqbYizwW8QDg&amp;__tn__=-R" TargetMode="External"/><Relationship Id="rId372" Type="http://schemas.openxmlformats.org/officeDocument/2006/relationships/hyperlink" Target="https://www.facebook.com/DailyProthomAlo/posts/3015575405142192?__xts__%5B0%5D=68.ARD9ApQVz_HmiYlGjF4cKcvZjwphcoDz0d8l5gZ9f38FkdpOG4GUBkdcl3hu6MG_LpPggFnPMcHLHhfJ82JaFVB69bAhIht2IMuZg1-iTJXfYVARPGDKXIr3_ldLtAClY-YbDqZFvnSJXu1MT6lSHZu_cgcvXC0rPLH4qxGbGHyK99chXJmWeGiHLxjCMKkz3WuVjHG9nlWCXHRSrPQA7eZyMjSUqo7x-Me5w7vLNOFAIS5gg6IICHDPA__6n7ejc1DQhV-_RGAYZS22fUT_AdWV2L6BopOqkaeDTBmVgcFTP6vdWlsl40GGENEIOB6jB0MRY2e79xebTXPRccMf-sibEg&amp;__tn__=-R" TargetMode="External"/><Relationship Id="rId250" Type="http://schemas.openxmlformats.org/officeDocument/2006/relationships/hyperlink" Target="https://www.facebook.com/DailyProthomAlo/posts/3021031154596617?__xts__%5B0%5D=68.ARAJh_RalklAkFdAXyG38hclh87cC4_hNgcESP_z1upz5CEcvV5i4bqss5Ao3pBukfdtQEW6naPr1OJvfBOZVEudNTf_zxfyUGJQZrOVo0yZd3ineAKaWGjoFr0t7HlH4dF3nnrqFC_vQSAD378FDO6lF2LqRBHSGDxv7vK8h_asZFXAH7_ejvv8-MgL9GPjckoreN33WD-mHffH6Eon0VkQ88inVlBQyf5ORVG1f3yLH83D2kj4OxGWjI9MsKeWboMx7ag8ysC0BuBn9j5rlQahTNVILR6nVJfOOa2L8POJ1n0M4DYjaVGNWKTsxs1W2TD16z7PfGSbHpJIuOIIV_oNvw&amp;__tn__=-R" TargetMode="External"/><Relationship Id="rId371" Type="http://schemas.openxmlformats.org/officeDocument/2006/relationships/hyperlink" Target="https://www.facebook.com/DailyProthomAlo/posts/3015623038470762?__xts__%5B0%5D=68.ARC50XdqCcgwNiwd7FciW2F_uzzUZZGdYjZ5uW1TlSXCTOi6ThG3h7sU8N4SC3c_Gv7nxqxM9X5NkoF9qN1m6ASbjfNuY1BX-z2DCBjznBYFa6UvJPmNUq2pFZi1RaLxJlaAz7dIiG7B4xRnkkz8y6qBjSRCBmZ3sv9p7oOoDuKO0KKG4Khm81JvVgo5-55eoDiNt-z36rlqe_EpXJMFBwUvyjuYoeAVGoINnZjp5J5cySKTaMxJt75okefWoMNRQeKEAGjpPqVevo_2CEyIFBH9ec4I3I9uWD6QRDz4fqHcK6MrUs0K293M2oJbTXtenSRNLt68kmQlGefe0wu4qcw6mg&amp;__tn__=-R" TargetMode="External"/><Relationship Id="rId136" Type="http://schemas.openxmlformats.org/officeDocument/2006/relationships/hyperlink" Target="https://www.facebook.com/DailyProthomAlo/posts/3026080747424991?__xts__%5B0%5D=68.ARA8SC1M8VrZ2yI3034EPE1RNCQ0l5ajNeFvV5F5Fcr1dY5lgxRt9FoRB6Ofx65-Pi0lXTppRziZzwoNWuwiQkkkyYOwqR2F8hY5McxfwpzJ3bb-wlus4IO5S3lkVnfj8bkfEbH1RmDwXxy3XtUj93muWuGsS6aOoRJcOnmT1PgYV7ZVlyQxVnw0-1p5-bZSoZ3Q9kZv9xbs2yWCyiP0_MT_KdQFPoaL35ishNW0kGBmZTGJQGpThWY9L4RysCtx1H96NG74Bb_J6E2ePEgnBTWEOddGigZvqUZrXkZcB9ubB71o3js436FdLlY0jzd31oJHIcHrB1gOLjvlWASR1FN_tg&amp;__tn__=-R" TargetMode="External"/><Relationship Id="rId257" Type="http://schemas.openxmlformats.org/officeDocument/2006/relationships/hyperlink" Target="https://www.facebook.com/DailyProthomAlo/posts/3020882087944857?__xts__%5B0%5D=68.ARBDJfP_OHXL_yTQygSatLYapWnZGCqYPKchdEa_WTp3izyiyxicPtU9ejogjJgRhgKIEYhlxKGGmMbeMlEanpNe3dTV3jjQsORS48P5O4kodtpG_gyDsF2QWR_wq-ipFyQv7lz2VJHgQL0iFT0H-0-GjT99CwK1nvlbmzcC2pM2gObGSHt4RJ-BOimyBiAlt58PNoj_M32EjF2xAsAuf_AIBSVafAiop5paFYv7cabxCcB13f2zctFvkfA_MLvgJ2-cS1Ui__MP6EluClYaJRALaUSherPpXBquSrFP3dAEmcUH-AjRRhm05ntz81aAdJySqNdgNrEZRjMX-SjdlISQ-Q&amp;__tn__=-R" TargetMode="External"/><Relationship Id="rId378" Type="http://schemas.openxmlformats.org/officeDocument/2006/relationships/hyperlink" Target="https://www.facebook.com/DailyProthomAlo/posts/3015478265151906?__xts__%5B0%5D=68.ARCaJy5pNnTQ3HzXQrmpJ8h4vrSxqBiI54BpXXTHnRjvI74-VwX7CZoqt9Gi6hUuvYaZcWQyedJB5bJ9EVJiimy0YBCMbupjsWQYGKnP6K7ipEcbnVhQumSmMUSbIcbwnjNOrBw3uAolPN0hDtgMN-NKY2BpRGWHLlKN_s3sXRJzddlmMsnbFzLERSVDSgXqOxexYnGZPTxS3Yum35L4sYPbcQgB8_eyseOm367oykBxQ1V_8HxhT677Eb1KFSUBr8qFzz26ARJbwU4GN_mfFiWMFx7sEczhRN6Yl9xnrBZ9XPm_nbnEv62j_mbMBd12TcU9rAcAZLHOC6uEyztmPNm5IQ&amp;__tn__=-R" TargetMode="External"/><Relationship Id="rId135" Type="http://schemas.openxmlformats.org/officeDocument/2006/relationships/hyperlink" Target="https://www.facebook.com/DailyProthomAlo/posts/3026102290756170?__xts__%5B0%5D=68.ARAbqOuldznKI6-kfoaqgcB2XlizFlNyHPDJ_dMQS0yeufAt1akx0DyZ4uREhqywD-JaYCZSgZ8IbxS-jv29Fz2wEUXt6oixY_6Pr02-jYwwMMGaopRJrPRUhDNS81XLFjBQrBhdgHq1id3IkAE5yRvVgeKJVNUC--XtbMu91txPyccIIH2DfSZxn0WPtBIUEOw1KSTKvizZ33lD1nMGcYADZYeRNJAA7pFnT08OEyeEPUzNNq4QzF4gtMAW9TNYG-Aqy7ax-Ch58gtX0fE5TmowVq85U77_GW64lO9Jt_TDX0qFzw_zBBSarmXwGphbri9r1YjVRyIQti2QrIJ9DZi9qA&amp;__tn__=-R" TargetMode="External"/><Relationship Id="rId256" Type="http://schemas.openxmlformats.org/officeDocument/2006/relationships/hyperlink" Target="https://www.facebook.com/DailyProthomAlo/posts/3020886597944406?__xts__%5B0%5D=68.ARAkL8U3u_h4PF42d5cuFwB4MSFF5rqxmhGgyDHdR1GBvGF_1AJEkp8WQj_m3EpqdP_Tm0ZT32l-WnOR3nkP6NxC0qlVyhWz227q3M4z11KZKS5b8UE2wImNGLfZmhX71nj8u-poySsugVkKkiG3SCWgI-2Civ5HzH5KbKCZE9d9EluXxu9uTUG-exnNoqmfsHmzyEW01CseFm7nhQshZaGWRVkumQ6TvBbmOaU3cqXdko_2QDgGU4opD7j_NnKeLebpSGiX5bMikpfhBVVPAXNtajFxqf0IjQ6gd02n65E5Am535QxzFUcweJPrtAS0SoGvc3YBsgk9DcAi-kfYHWzXFQ&amp;__tn__=-R" TargetMode="External"/><Relationship Id="rId377" Type="http://schemas.openxmlformats.org/officeDocument/2006/relationships/hyperlink" Target="https://www.facebook.com/DailyProthomAlo/posts/3015513808481685?__xts__%5B0%5D=68.ARD20jwe03W4HksGj86eogXfbX0h0MngJ5DLWFB-ocAiHL90tBioRDmJ5oKjLgo5JX1V5JhZZXcNuOpasVrUS1jcEEVuNjWFSFP2MaHT4mQDXX8_HvFv_MwSbiZF87rGbsSXScArh6CraBJpvg0T_AMWKS6zsvR25buP5sz5gN99ehgu5XbWEltCdRN3YJwb_LyqbgUZ4SCcvh6lLP_GOsUdlB_bV-yRoMGh20CpbEeOufoLTfclVkORDcoe5G5nk8pYoCDDOX6TdtVfazFqNb3WZqNGFL5VQEKtz4TjaskGVbsJJNhwl7eA3Wj6qmwW98b1bRPQVLfs8X9jZMFisXCL-Q&amp;__tn__=-R" TargetMode="External"/><Relationship Id="rId134" Type="http://schemas.openxmlformats.org/officeDocument/2006/relationships/hyperlink" Target="https://www.facebook.com/DailyProthomAlo/posts/3026104974089235?__xts__%5B0%5D=68.ARDNmcBoLdUkM3JR3pJDwueKBhVXkWzkwUrEhMMloUoR5sCVENIor0yfXMjGijqN3ToNjK3c4VlvEKr6LsjtJx9O14c__M7_oU7b7-SHeE1Ps4xFKOI-68TbtDYeurhc_okLjPbYm4uMauzJ0tMjHlBVrV1LHhAITcLUCdbNt1daMw5HoTR5iWpgOOeE_U8_xm6orv9FeUCsnfJOKDx0BCKBqJimzVWwrqHpS5CUO_FovpYeqaqs5_8PpDcu3kdJP6VtW4ikYak1ed_dbeN83DwniQNollGM7tCY3tCecTlwol9fyviW7R9FsMaZkuU2yAYeHfuyaROr80w-Fskow-qxCQ&amp;__tn__=-R" TargetMode="External"/><Relationship Id="rId255" Type="http://schemas.openxmlformats.org/officeDocument/2006/relationships/hyperlink" Target="https://www.facebook.com/DailyProthomAlo/posts/3020919557941110?__xts__%5B0%5D=68.ARCRVqR4_ZGk8lWgV8ja_pStUxzyoRVg96wUL9xXSg3RD7GuIXH4DVoAKR2Xe1dHZwDghT04k1kn3pJHf2atkPK8BP6IIvgKr_KNAp7_nGxSCxPiLIXSbq8BRIxquKpBH-YD6FRV-P8OQ_h7y92H7c3ZGzJOn1rL7905vr0IPr7ZvZ55PyWIlqPdVBDIzWPH95eCVDfo_yyqSe76fEF9sBV9H8K5vXLA7G1qKBDper5y0ALwpKrijQaBVmL-qpMtISW5AGAz0hCcv_Qod0sSUJdg3GZ-b8xhMxeKit4cXOd5nP1_GmHizfRJzfao7rvMdpaFEbZhqR-NdH_O3VIJ0f3KPA&amp;__tn__=-R" TargetMode="External"/><Relationship Id="rId376" Type="http://schemas.openxmlformats.org/officeDocument/2006/relationships/hyperlink" Target="https://www.facebook.com/DailyProthomAlo/posts/3015530391813360?__xts__%5B0%5D=68.ARDqVO08OORb7rr_b8Pm81iNWf-YIwJhO67mxhQF-XzPQ4RkwnPNVIQA_WCMNKXHrh8HPvwWcG-EDZXz9fwkFz5ITmv9Jlqw1ASsnKKpRLGIpkAouIVAyVflswhJm9skqNDJnHzRmUQVJ9djgIEWyOvwjv1ZhhYXk5s_ZqQAzoMbsJvGrsG2PmEMiUv1AdWX11LcdvVhmevBXjC4lJgLvIYXp3O2LblDItjum2i1tNTedrGcZqQWQvl87tT7NWw4vaHPQjdbDb1YDWYrDeSEnmT8qwuP3bGyYqAVT4vnNRzK7OVeceeoCc6HK_V3RdT8oO9a3xTGwQYG3KzUMMZni8LtfA&amp;__tn__=-R" TargetMode="External"/><Relationship Id="rId133" Type="http://schemas.openxmlformats.org/officeDocument/2006/relationships/hyperlink" Target="https://www.facebook.com/DailyProthomAlo/posts/3026195750746824?__xts__%5B0%5D=68.ARDpFXnX_7216eItGRFsNnAjdIGmutTuNgD4Cs0pHpIc6a4oCkNsF828U0rCjMcTVMvPFy5FVItZjJYZble-iuuJ4el71MBy9AHgjxn0rCxVg6k4GzHOCnIuchpNl57zJXH_AmCwUJg0lWjy8xdMb7yxlX-UJpQ0zRmmwLCbUzbmg0nf4nX3cafKpJTywSdLLDogJhMEJxSfVM05FjhZksONu-kQMw1MienfiBdZY7UBSCm7gA-EiU_kXUaS8G_lmeHjy3mRXeimcz5BR-VAbyveB33cQXCdjNRJViMLfHgzcbozlAh_vOkdlJ9-XijLT3yYmdbK9NLKPsg3EiOuCfqB7g&amp;__tn__=-R" TargetMode="External"/><Relationship Id="rId254" Type="http://schemas.openxmlformats.org/officeDocument/2006/relationships/hyperlink" Target="https://www.facebook.com/DailyProthomAlo/posts/3020926184607114?__xts__%5B0%5D=68.ARB05Ef8rNg7WDyWMBNweShFrxoLFKH_9TYQg2VEV77cq65rbmQIagTnR9Jg19yxBvzRTUJJVl0Fq3S_LcMG0HCFXWFd86xQ7OwCx5qqES_CPPtmHZHJEz-zDhqexvhus5fWeNvVwMj6zHAeToTezRKZgL67eQUEFd5AzNeVXulA3fa1cyS658XMB9AFUmL8fat5_DgeUbJ4738TQZu8nA4aM2RdEu-2FDWcqwl7ejxEqSt8plIwk7DpsEXoGWoBFBgHgpIYUaYLFxHXlv69UmBaUFKln9sDb0JypYXH_zd5hnYd35bR9ujAPziOQC8BlXHRFWkHXHZi53OcL65RwrKwaA&amp;__tn__=-R" TargetMode="External"/><Relationship Id="rId375" Type="http://schemas.openxmlformats.org/officeDocument/2006/relationships/hyperlink" Target="https://www.facebook.com/DailyProthomAlo/posts/3015514628481603?__xts__%5B0%5D=68.ARBZVGS2joBRoYZKElNODzPDeH6NWB9AaJp2wBUbL_unHb4iga3v7UU5Tb30ErB7VvkF0h5opOX88FcRpwKqTGohKiWDIvnW38u-bk2GZNAjFQ-CTb_C_xkN0Gs4TfYrhMSbTsc3iUv8ctL01i-I6wHtToq3kVvzctRqD-z4p3-dm5DraLqcRCwet323Z1zTL5PshafjTFZfvmMXmYXJ2stTT89i7nPqOu6QMWjcyHnKxphV_O-Lvu48jqSeh4ae2Ql8Ncdox5ZOK_hfbuS_7jWESWc1IXvFHQNxz4LdE08heELONrgixtTxHqffhDSO0oL7KK6CQOjwzJ8idhklTTfgWw&amp;__tn__=-R" TargetMode="External"/><Relationship Id="rId172" Type="http://schemas.openxmlformats.org/officeDocument/2006/relationships/hyperlink" Target="https://www.facebook.com/DailyProthomAlo/posts/3024244647608601?__xts__%5B0%5D=68.ARAmIZY3cWAiH6Ca-RimWL67mjDxZjGjwlre1gMjn6of3y9EtEsnFrFb-PfGWHELaqxs_y4xrxoAcsriZdLeFNYvC06xHQLrNcHSLxJwi3fPBTcmVxGvgG6WRxQWAYP1itDkPg5PwGD9F5Fyz8Ep-dCrWQO072xUCXEav6JRVwrjFABgbmON3Ee3MvdZFUe85NGnfeB3RzXOKwj9-cFsXvx1GL53aMsPxz7t50uJHW5MatmDegGilH70TvZ6skuwLvlpzPFlHIQsS6bBhgda1mLbfTzE6P9k1qmMJkICOyFlw9Q6hb85B00Ee3UWJdK4Wigq8A8SFWpLE8SJGxJobnbIYA&amp;__tn__=-R" TargetMode="External"/><Relationship Id="rId293" Type="http://schemas.openxmlformats.org/officeDocument/2006/relationships/hyperlink" Target="https://www.facebook.com/DailyProthomAlo/posts/3018990681467331?__xts__%5B0%5D=68.ARDmLB4jz1g3QbBEQPOAzyxJ82bvngQQZo_1ZJgG5ARgeVoPFrOsaKQ3R2_AwjqqTWaZIn6biVqJ2qVlew51tNxp-khZv7Wwh2KjTvXEzMH6TDyjXsC4-QGSCpzXDtN9bpHjw0Fsm2eI4hnV1zv4T42a_0vEAKLcZ2MO7m5EgeAhs8KMU3JFTH0u1-d8cNd2JiaU7QkNH8KLyZVQrgbZLd3JGGjPafhIrcX875Jb6P6SzsBatUl0AYBL70SKV8_R8xWj9v8q0TW5N5yZzkHmbZu92Ndgw96ZPeQaVVAVs1jcNegW8KhDP1k5l9FHSpI0ka11U9nMzC6WbesX4bctRB1Htw&amp;__tn__=-R" TargetMode="External"/><Relationship Id="rId171" Type="http://schemas.openxmlformats.org/officeDocument/2006/relationships/hyperlink" Target="https://www.facebook.com/DailyProthomAlo/posts/3024339504265782?__xts__%5B0%5D=68.ARBBjXGEibFZ6HD-itrwNjfUoZPNNpSXlQQkmIzYDH9UnVIUmFdjfW68GmxC6BLq3TfwAMSuS2O6M9KsfH5zvNvDlLkoGF-f5S9gV3CsYADujISINsCjZXzu2DPGbtztClhHQY0WkQZaTnddMlR8cmIs31QumyvUQJpCdBWQqJzCKurVEl_ojsu4ZhVwg5Bil3VIPkSBj6JpVh3kwv2a2Brr-hou5ijmI0ExfI2QjCXnFQC0BYL0JtJ7QKWrSx-exFC7bmQdSLgWpJILKs8qSMSMruscYN3ObZ_Sa0P_7hCHcWVQGlyTCWtLqaJ_tPBsJPjKH2joWEYsKOlPe7vAlf2bgA&amp;__tn__=-R" TargetMode="External"/><Relationship Id="rId292" Type="http://schemas.openxmlformats.org/officeDocument/2006/relationships/hyperlink" Target="https://www.facebook.com/DailyProthomAlo/posts/3018992131467186?__xts__%5B0%5D=68.ARCgj09H4XcTotDBS7Jy5tEWHaOIaUN_52C4Cz5sQE9sOX4KG5g_haGbhejN1Rd2Uno4HX7iVIDKIf_zunUxJ3_CQi_UnFsnr207fmAPbl_avlYuek8uSnFpXhEckjr_cGGmcUrmudRmeAH3v6D0SgtJvPncwuEN5bynANztOLHglCGctgcC_K4LIAZwKSDQfmBdvQhxO-T5ngphKVgh17Gw1zla7uH0YeSS9V8KLJlkHHqW_1ConRQRtOS-zvcshkpBem6VkVqlf_vXbRwixUBEmozRdE2s2oTcouAZnY4BFBng4CEBiobwbt8pR8uuWfnC04HHT6IN5UUsR0ynXqv4Lg&amp;__tn__=-R" TargetMode="External"/><Relationship Id="rId170" Type="http://schemas.openxmlformats.org/officeDocument/2006/relationships/hyperlink" Target="https://www.facebook.com/DailyProthomAlo/posts/3024343307598735?__xts__%5B0%5D=68.ARBhnxy7JQIqU4CAQsaUCQxeTmWJdHx592iwPGll6HfK_1SppVwz4pVbYBTRCNI7XTF8BeLyd8KVnIi6mzSKoY82Zo_4Z9jU0QrcQnNSRgsCPfVVQplEwzySDEkDPCLNN4336gFc4JFHf0mQyGhiD3czrGKelEkS-_jLQoMiG8BfuDx-WLeLfEq_cQvIkTCYdU_krs1MXJ3E0p4RCuGSwkSkOlxZW-aYbYQYM93821i7qyF_IycBY7ItIn6tkfzyesqLkZCA4mXQvVYYnpgdX66cP_rmAT3KNQzgFbMrnF2xwfLqGX_ccaGVTCeYQ-gJCMpHilJcu4uIBMctRQhzu7L0Ug&amp;__tn__=-R" TargetMode="External"/><Relationship Id="rId291" Type="http://schemas.openxmlformats.org/officeDocument/2006/relationships/hyperlink" Target="https://www.facebook.com/DailyProthomAlo/posts/3019040311462368?__xts__%5B0%5D=68.ARDbKk-bn9FEVxPZ3-zYQ4cAsHoXPKTsA3yLEFSsbhSWXIF5DgFzad9eUAO0uGsxVwRVozbkbA9W8f6AkfoSVk8fZRCONevMYzG_Ha_3Hx1T6_H0eYHXI8Gy-S4xBC6flOgILJnyP5aLwtxn04sYo9HnxFUxqW7-SgEPEOna-jr6IEj8cZnJMGyvVuQZgxngY__OJOBvNAXVmgG6Qg-GpCVJ2xgDDf6EbI0Sh0b9x_wUoz5YoI7C-SZlaEd447C8L-zPlQdSYlmLztY-NigtKRrW8kSdmGwJ6A1thKpSG1sGE5bbC6BD-ad4HCbeCfpRqQTE-sF9SN_lZPyYFo4ijP7zQg&amp;__tn__=-R" TargetMode="External"/><Relationship Id="rId290" Type="http://schemas.openxmlformats.org/officeDocument/2006/relationships/hyperlink" Target="https://www.facebook.com/DailyProthomAlo/posts/3018993758133690?__xts__%5B0%5D=68.ARCLDrJ5g4rjLgurCdJLg2bz-Hw1Ify9lhbPrZMIgi1t0y6lEE-wOS55w5gZH7th756CGe1fqp8v2jS8ud3s2Vw5enW8jMzGGs4sSBlbIUEM8JmfZP_CdINMYRJO76CWLT2DiFCRZnWX0ICjlzIcaD8l7pG8haX4h2ugk3WPDp61oxyRWs11IsQECi6mOQkn01XrFRzmi3eQQH4Kk8S4mFrruK3MUDAGOO5k0VDud3AMvzB687XLJyV8D7dA2VYsgzMrVJLyW4NhIxDW4x2HqDBL4DQMsRcyedmwFH2tke4cdltn0aOWfmyQ6qv4uRpYP3-1gMq5jG1VwMnjmok53YRzrg&amp;__tn__=-R" TargetMode="External"/><Relationship Id="rId165" Type="http://schemas.openxmlformats.org/officeDocument/2006/relationships/hyperlink" Target="https://www.facebook.com/DailyProthomAlo/posts/3025451687487897?__xts__%5B0%5D=68.ARAs04rQXbHocVivJI9jbH2Fhf8Xxix-CmE5yfzhwdOZpFU-sAOfiKrKt7Fvcqz9aNNueZT2aYSACZiTXpEslCwPVwPLTK_Kwv2c-17U-Cl3nP4RnDaI7AdTXLNJjJo0gOe2PmgSHvmwd-7eXcVCDgtsp0GWafDG9TDeHZA8vQpmsiIh7lXP1Pt6W_6yoWepL7GsBHKLAu5JytWcgoucApVjY8qoS150K2jbsokdUmfSJgCKi1fsf25yqo4lqv462xqKgZbQk7YhHWsyVg68Ji3o76RyKYpc6fj5hcFZqrZaKV2PLPpS9Dfm_yJYPpoNYou4H7bsh-VfpcXIV3Iis5tJEA&amp;__tn__=-R" TargetMode="External"/><Relationship Id="rId286" Type="http://schemas.openxmlformats.org/officeDocument/2006/relationships/hyperlink" Target="https://www.facebook.com/DailyProthomAlo/posts/3020327784666954?__xts__%5B0%5D=68.ARBjSoc80GgQBEBCcOgQPfM5xFhxuhE49Gq3T65ZJUREBbjqTlQDi7QQUwj1zuEmNxf5cbf_Um9CBD0FGJUsSAd9S-NT3Dlnw9qSfb9p3vH0QA5gawYXstYVH031q1c_rdov8BsP1enX7Jm-6pFmHi4G07lFLflawrP64IfLGTWWZ5mQzpJCEAhq3wpOab_A6GDzYzKq7cSxaY4WvNjz1QnZ0DF7sSPcYN4aSbLBSPk9O5ZfxIX3Yi3gVwla6V9TSuZGx-08lngbCrEliu-XNf_sEHF8f5BCeQW4tAK0RhMsUpGL3-8Wi98bVVFb1HNm6Tz1PneQ4rGmWXfLtnjKc0za1A&amp;__tn__=-R" TargetMode="External"/><Relationship Id="rId164" Type="http://schemas.openxmlformats.org/officeDocument/2006/relationships/hyperlink" Target="https://www.facebook.com/DailyProthomAlo/posts/3025454384154294?__xts__%5B0%5D=68.ARAPWmCP25L3QM9uKZpKJ8KfwilzakqWT_8tspCr3nSPsTeeffQyixjmAaF1DhfkLNPF6FBo_6xX40fXNgW-eT6iiODXI1jm1TyAWZdGwwPBKMxadyji9_Rl4-3-4ugSgXngQFGzpo2mbVN2FsgUbyFctwVUxaOoUJq49uwCmwxkD_NPuTtBo3RWySjNA58Cdxo4K_c_uBMGmzi5pLqlN4S18Ph-5CwerzwKXxCUwz48rhSwYDlYWP4EDQpG_8riawdw1npAm-EVR8kS2c_tO1THRMaoe6eZfckBYL24g9toyEByCFmvF7B5nn2cBNnsmXp4qgWHZgxO9KnwlGcodBhOYA&amp;__tn__=-R" TargetMode="External"/><Relationship Id="rId285" Type="http://schemas.openxmlformats.org/officeDocument/2006/relationships/hyperlink" Target="https://www.facebook.com/DailyProthomAlo/posts/3020332064666526?__xts__%5B0%5D=68.ARAjlElEPQ9CzRrvbLpeQZSvtuVkRpfas_JQmgokEm2GfYhG5GyjLj0Xtz5tYHZl9NVWVyvdNomCbvdr-NZpXJ2pahUHMa8XM8v3e9ARKIb5IFPj4hgWO0ZMjr96HGv5q4vF99b4GEsTG42BVhgeAr9maSilU0e_KMBn_XVeq9CR8EP288MNHmzVu-I-7hyuW-e7u339jrtmFzvIupAmizxOpSFsMDDccCZWW8TCE20pY6ju2YkcN1LCqiYfW73z_asUa8HXSAnsHPSXD_ekXiNhVXyRYCRhpOR_ufjExHWCSDI_yWj8J5u-PtfW-xuf1PFP-x3Cegbs28-o58-0mm3gAw&amp;__tn__=-R" TargetMode="External"/><Relationship Id="rId163" Type="http://schemas.openxmlformats.org/officeDocument/2006/relationships/hyperlink" Target="https://www.facebook.com/DailyProthomAlo/posts/3025515427481523?__xts__%5B0%5D=68.ARC7R2Oqn31Uf-VujIcEIK7YEiVwMIeEVtkLGGT-OSJ2CqsXSgB1TPdcBITfP4D6f8sFuM8qfsF11qN7GIOPR6bO2XfxL0hH-fW-PMNrHUZETYXxgj2rqmImnSOomjCLbZ9mxTJrh6KqIOyLAvVJzM-DsHYbRa2wsc9iEiQhkZ7XccNm-5ew0zFi0TdZ5stcar7uJZ1D9lZDojp78V4TbufNyQx6YB3HmkVwAh_peNuTaVd9aAniNRLiUPte8ZANiFQCNBdhfBHN1875tQ8AyHdWxPkXQnlQrx4VIHo7tf4Cevaaq9mzWy5aMxuCGbNwaNuX0opodTdGrXfgKIAvdG2V5g&amp;__tn__=-R" TargetMode="External"/><Relationship Id="rId284" Type="http://schemas.openxmlformats.org/officeDocument/2006/relationships/hyperlink" Target="https://www.facebook.com/DailyProthomAlo/posts/3020336497999416?__xts__%5B0%5D=68.ARDzHRSjKZ4Tmim52_gEGI4JXBqy2lmipiTBuFi-4X2fILi-hG44uRjMfErlJVYvsRBldIhF1vhPEeOivHkqyYadWkkQON0InzJTBPhBohdngIJ7PJ4W0dcq0Yzgoqn3g7oCHhNvdFWmZxrK9jkCES0qxN7S0NqZNwylraN1m3PiUoRH38WI5vsWlhDrXT2vkLitoZHUujIXHk85t6StluS-V4QZ9utXhX42pPyjbHpNEq_ZnBGqBdfMDV2O3v-4LKpfo5g_HkV3ny7JdT22I006fcB1AjQSAqLdjGNC6Q_PNd9VIICvmtj4bSWlvcZdClmsYUcHUGhuF1DEWVeEA3vScA&amp;__tn__=-R" TargetMode="External"/><Relationship Id="rId162" Type="http://schemas.openxmlformats.org/officeDocument/2006/relationships/hyperlink" Target="https://www.facebook.com/DailyProthomAlo/posts/3025518987481167?__xts__%5B0%5D=68.ARAWGG33alBYze_tB4KgTSKSHFINk_kqYumkO9ctpFZbO59SgjSL7I6R5lc20POzOGTnUCS8Vc1mXYP6fwX4i4RByrFYeLKo6qXLqK0AkVl8iiFtPEG5kiWcIIZAFhcvdXN3Tgat8xyixaoFGl8g6mG_ewv9vEAS3nTgSZInOpnoARHI3OGJWvbMwrlYojH8hDN7TiXeyoz-XRf-Le7qj_bW_3dbe_lYPRNVKiV_DzNUNfR8jX33FevyLmhYvHEHCda6fQE-hK2elp1u8rdWosKASVbd9nESLBZ9yTH2O948vkw0_X_upu7qF-7X8xFctqn-4eSQU7x7L93BFzrShTKSvg&amp;__tn__=-R" TargetMode="External"/><Relationship Id="rId283" Type="http://schemas.openxmlformats.org/officeDocument/2006/relationships/hyperlink" Target="https://www.facebook.com/DailyProthomAlo/posts/3020340741332325?__xts__%5B0%5D=68.ARCUU-NO2dRU3q-nDZhP_mfhhuhzMOEW47x-F04m_X9dWEPl5RL3Fe-FwX-HhDDL7a9Q9yzOcSEFfgv_G2zgDu16WuUZT9vXwi-FEcHVRvQLxYNrM20ytifc8bA-Sw-ALWDn4Q6gLKbGfzb93RDiPf7V_miRW_cmMVtBFxpPEyZxgChr8gNvuYn8t7eeeIbx_xnnT6kXenbf4JdpUHfLNZuus6ahZKcOwMRbrZxDOJLxI1b3l0qiHd93LUbd1CGdGkqdyThoyPOrmn4lFeViF-HJADKcWFyyqwqGmH2mcu3Uo99vvwBOeggDw6GBGB6YbX2wVogUCEUBoLKREg7-OkLfwQ&amp;__tn__=-R" TargetMode="External"/><Relationship Id="rId169" Type="http://schemas.openxmlformats.org/officeDocument/2006/relationships/hyperlink" Target="https://www.facebook.com/DailyProthomAlo/posts/3024354274264305?__xts__%5B0%5D=68.ARAPUg42lq2puzSIGABcDoP79UE9p_J-jt2gOWwqTDFWiTvgvW-504SV4Mt00ENwsrAeaBOXKetPGIXEaJ7p1fmM0uwZOqVxZ1hL6e5RKfAW-TUr3tX8K-qRNhlmh9ScbnQMn_-b0B7j8n5HUP259lu0deMHRM1AeUhA53Kq9f9M84RZ2cfaMbDaZpDP3hrtcXDTBrxtYpVXlnT6suJkmz1pR24yx_y0XSjWLw7szkLEI0VE9XWyp8BariskAl0tPkaYxgRA0cde7m_rzn5QA1-IxAvo3a4-OSsDi-kPn4sCDQwCvpkiVulrd2KwE83sxexhlpt_T8AlHBnPqCjdYJFQHw&amp;__tn__=-R" TargetMode="External"/><Relationship Id="rId168" Type="http://schemas.openxmlformats.org/officeDocument/2006/relationships/hyperlink" Target="https://www.facebook.com/DailyProthomAlo/posts/3024374937595572?__xts__%5B0%5D=68.ARAGKCsAm0WcpymiXZGnukMllgbFM4JrGtWPIX4oLu6sYmUb1PrcLR9e5rWsw8aqD_2heR3qb47YuxsnGzsKJ4XYLEabtpnU97vevNJz0BmWoy-JC2U4J9CsYPNY6nTwonJBq3YH9o5--QVS_bmBbI14IoXt0pLQBrq_X7SfHBK7ZgFT0faTTQNpZnk9Fp2bzJ86bPEZpnArlfwtG0NzJFTfinW0kfm7XWAUryyWnTrDgRtGbiOBPOP3KeJZam5bp_Y_KLPxQbCsA5SteBx92OcAB85pNMWvjfN8VFW-Bk6x1PboW98nIBhXM_TJoGxI1GivWh71io9MNuY2mDo7XAZH_A&amp;__tn__=-R" TargetMode="External"/><Relationship Id="rId289" Type="http://schemas.openxmlformats.org/officeDocument/2006/relationships/hyperlink" Target="https://www.facebook.com/DailyProthomAlo/posts/3018994998133566?__xts__%5B0%5D=68.ARDMse-84uLnKNlYaX9PtqPyiSQj3mBXAmzTEKLmElBrZU47nv28v6I9exYtCU__umAKcHvZck-A4FPFa5u0dxOc3mChrF6YnhwfV9KpqT2ulbnj4Latf25FQtccw0Lvrue3u18P7oqnFar_p7y1IkAGnKR2oZuM-BI5VeNEocMX54yA8M6iC1FLmWZVEPeNN2b6eNIlBCcFBkm8bqBPNWQNVxuR-EWg0n8NI5J1L1sY9lerKV8UidrdhmxvwM9GPvHkR0IM7ApsDvvMseX3WsvAtrRJMlKsnykKIpmFXcSZTYniG4pEa0EE1gOSEftYNfAFmaU78M9BtoWh9kYFm1mQVg&amp;__tn__=-R" TargetMode="External"/><Relationship Id="rId167" Type="http://schemas.openxmlformats.org/officeDocument/2006/relationships/hyperlink" Target="https://www.facebook.com/DailyProthomAlo/posts/3024412400925159?__xts__%5B0%5D=68.ARDSkKQujTg2GXrn_wstzbmPssW4X-I7R0VqGfmFiRe9T9wBdjahWuQUUlU080OJ7fRGnaNBrHxcfhzM5OcqXD2sPDEOXGrYcPDcnAfH7Z5NZ6rSDlzT62KgraaB4XhCwkERUs_55ZTRnn0j0d2QrneWEsMhKZQ-JLrNxhG4bKG28GWELyob6LEUGgREj6b-2fHkbmFW-x_sKIheQi-GoB2piUzk27CeSStUMcMEoo0YZPIqx6Zs3esqyhZgNZI0oBt-kTr2ITuIJGbrlf0rGeDkvKbjvFA18o6QtGr5X5tmWEQC3tuxAD66iheAjl1_Pim-wzdhyF5nqqfOOw-zI3z7dA&amp;__tn__=-R" TargetMode="External"/><Relationship Id="rId288" Type="http://schemas.openxmlformats.org/officeDocument/2006/relationships/hyperlink" Target="https://www.facebook.com/DailyProthomAlo/posts/3019100378123028?__xts__%5B0%5D=68.ARDH9wtsIYiSqO3JzUYc7YmblsYxu3ieXem3b-NfQIV__lnjs5SSPNlnECvQYrkVjWa34KeZ1V7ISu7wyJ4v06eu8HAt1enQ6ikt5SuB6a6A-kzXcYQJyPa7M1CuvoUBrPHabyL5bfiIhUPSJjQitXLZGsWKg91pCXX-RzwKGeRgZqYk9RE23s6hl0t6ofkUREE5k6E-W8qoGkuVjUC__upTTNkv-_F8hh41t6mgCqzB1D-IikKFNYwBYn7LEX4_6EdyWz94ebRO-zSSMfK_g2CMpGu1X9E6YR85TYntTsH28MSijqn-3PJiM5SwuDfHhm0QhCO_-hRFWHrzFmTU6eCz7Q&amp;__tn__=-R" TargetMode="External"/><Relationship Id="rId166" Type="http://schemas.openxmlformats.org/officeDocument/2006/relationships/hyperlink" Target="https://www.facebook.com/DailyProthomAlo/posts/3025424947490571?__xts__%5B0%5D=68.ARCVJ75KEmmdimlOyZaMPrRNYCNG4VxawzX1eDnfznm5yRQ7MFQvV283AcPauLidxV8hVex1bpXu1C5HD5FLDS8r75yETZOFKzyKoaEWliwLV04HGX0DqrfMahRNGwfAWqnpeNXpYENs3bKMTq0gyPwoB2ZsI3SyUfAdfh_Ox6N_iM1jox0F7GruIytRe8XjORBHj6UKx_k9rW_jRLGQf6g0RjN7dzBU0aHlA6Rj-EItybLMo0yiAxd9m8CUbFT7s2oxhmxlEmebvT39g4DbF7cuwLMXNnFNXhJJYwur8oO8bne9SAxwXv3efhZIhiQ_36YX0NCShfS3hqLtfiTI5lqB5A&amp;__tn__=-R" TargetMode="External"/><Relationship Id="rId287" Type="http://schemas.openxmlformats.org/officeDocument/2006/relationships/hyperlink" Target="https://www.facebook.com/DailyProthomAlo/posts/3020318604667872?__xts__%5B0%5D=68.ARDYO_AR76CW0YFHCX1Yr776egp59elN_kVaMTjXMG0qpsv0-m1t9ACXv1OWce8fcwdhH2A0L_G_WmcmLKlEJjUEgPNXg5tTv86zCZgcN_F6AfyKOkpgTaIpJUtA5noAJwXrtYCJZZ3WUUlkkdwyO_-ehehdi8r_r04GYVbWHBtYVtqqq9TGfkQ0DMwexzRRUeQH4T8PTaZrp3k0qLY9zj1dEh-dPWdmBUkjr1oOGlFLMGnFDOQuliKu0O8qXYBW-4wZQortxUxXPDFcxa4kdxeOoRJeAYlODISfYO1Xd21Yeo0hovzgjseKdAYc7f7BNAZvtjaYB0yD7EMfAnmxj9y7Ug&amp;__tn__=-R" TargetMode="External"/><Relationship Id="rId161" Type="http://schemas.openxmlformats.org/officeDocument/2006/relationships/hyperlink" Target="https://www.facebook.com/DailyProthomAlo/posts/3025536230812776?__xts__%5B0%5D=68.ARDr36L5OuHcKnky-uTRwEp3pPMv5krnrclQ8Hy8c-ZjPyGnqXqSyUt5lKunUj-xkFPW-exPzR0yZsOuOLXkAi1V56TZ6bp8-Rjn087kog15-aBcpKuwd_zuHCgWtHKT2UIpmi4FAxZLkW9t4yKKbRDJBhwXg0TS4dWmd7REo9pOU2Nt9jFIL733Ijauq9-g6PfHAoeiwr-BOcuFC8IErQ59r4Xc1UjjIOJqRNHH3KXnnRQU3a0K5Tgofl1_CuDn9zweqoAumJdWrTWu6OTitdX05dGPtsz3yrcYYqsmOS7tEmNBuH1WBeR-mPqgHN2LWL8jHvVcPqNk7HHoRC2GHrN8KQ&amp;__tn__=-R" TargetMode="External"/><Relationship Id="rId282" Type="http://schemas.openxmlformats.org/officeDocument/2006/relationships/hyperlink" Target="https://www.facebook.com/DailyProthomAlo/posts/3020344861331913?__xts__%5B0%5D=68.ARCECqx7GO1TEc9olr00xdslguWACo2VHYOIphA0H0Mv4btjq1Q5Re3nkWUeehS1o0brEnS2yAD3dr9HSEByLNLbsCJ6hJoL5Y-qmuXFV-E4aBEkUJix1V0jBiM7Y7SxcoWltWybo3nWpMNuF4LCTXlBu6xPWz24Cw3LmS0IgtujMWWi_nxWJ8BMpktSQLax-qGgg1cN4sXHreqIQfi9SaPOv5FKiFJk789RM7EJqLV0MaF321eYEnbeZXf0eKYIf9L6o06MSH3fBZorVZmVf_LDa6EumMJvLlk7nL89C1ybAlvWhhAfuYcY3-iUel0lJto_yp0ZcpNnFG1RhQEKqH6n3Q&amp;__tn__=-R" TargetMode="External"/><Relationship Id="rId160" Type="http://schemas.openxmlformats.org/officeDocument/2006/relationships/hyperlink" Target="https://www.facebook.com/DailyProthomAlo/posts/3025555960810803?__xts__%5B0%5D=68.ARDLJOG8x_jp9l2TEEzWqYdmanQvaybvgYrEJJ_iZx9KttzHIgEiddPfmMGD9QlIVgF_zoT1w3ydf8bZ5LgivRtNdygrZqNjr-E_iSmecB9BMR_yhv1pOlUmRxIJbrwclb7CH8kvnT_vjsADw_0z8R0wpRO5m3wuK3VH92x4eJIIDIKJP8bmSXvQ-teFkIL5gKDEp9jnKsXbByDfEA1nPrzPoJXR_Kt2p6Kt_lOL7Zy7YBe3Kp9uD-dwH-NJI9sCDWJxMAiqbsXeql6tYfzldGaP7jgALY_Ei8ddWJ7__GN15lWYaGLDaCBXmeGlNbc_N6UmjCsq5FFfLACq8DrwOA5C5w&amp;__tn__=-R" TargetMode="External"/><Relationship Id="rId281" Type="http://schemas.openxmlformats.org/officeDocument/2006/relationships/hyperlink" Target="https://www.facebook.com/DailyProthomAlo/posts/3020351997997866?__xts__%5B0%5D=68.ARBS0YNyfpVjEgOpGBqpr2ZnyNN52WlHVOPvL8PFOyslsKL4_VbG5huSMMKH1eV8MOC9hx4iF32iRhcqpvZxxQsCF6VBhmVHe0JWvJ9WELFfwmwGF6h7nF0maoG7HUoya8kIhiydztjtN6HJSdyf7O9khvpEP2NdfjPQSo2W0r0Gny0-_pip9gjqAN3zGcMbAbNu2laHiprGR2_ymrmEqmvrUg6oiys2sOVOhTszJh7JAZXDzolvhFg8yoooRDe6y8SYRIr7BWhUbg21dUGO-mlBHhFwaB3d69x_-ErL81VvaVPFsqxR7UQUc2ZnAxN9wgjPmzGfA5-Lu9xY9OzdeW2b6Q&amp;__tn__=-R" TargetMode="External"/><Relationship Id="rId280" Type="http://schemas.openxmlformats.org/officeDocument/2006/relationships/hyperlink" Target="https://www.facebook.com/DailyProthomAlo/posts/3020418731324526?__xts__%5B0%5D=68.ARD3ee9gmBXvMGKvBdnY2O186EfroJsE5ad6iHr9XRUXjjjvaotoT07y7hwjjgk6shzO_DrKy-GFzwox2CmDstgUB74IWS9_IbEytPzTEln-oU7-S29a0yzw2NfaEt9vnbiK5XSNL1Qm_N7m-xrXVj6_ChbXU9G7_S5EuMT8CeLKdblnuRf_B92X04mbeyL3-lBTvQZ9XxrNSkTyhV494JfsPWL6SV10770o1qAHrkqKOM5D-caTdgMDziDhTHqViO7aa9Mek346c85dB9AkSJ-7STJeZ0oPyzZsKLgj3--I2kuolhTY9iXnJxD0EPPtwpOh-WaMmvC-eFGqLMZ1cQAiEA&amp;__tn__=-R" TargetMode="External"/><Relationship Id="rId159" Type="http://schemas.openxmlformats.org/officeDocument/2006/relationships/hyperlink" Target="https://www.facebook.com/DailyProthomAlo/posts/3025596314140101?__xts__%5B0%5D=68.ARCBRC-P3CSHOuSXdGFWray7GIH2rvpD9eE13HNSxsQw7wBj7if9B2_My-FZaYlDu53eBBaMmwXtk-9e2LRX84Gy6cwYbk9uRNkQ6br4y5c0c0wnt02mruA5CJfylGozBH_IouhJwaqpqe4FGsjh3Th6yiKZ3TuMiyz6yPuMA7d19v5fVGrgdHujfkxMVdpGosYBp6Z3kaYFpeOWPQjh33soNnl-DUnWM_F3Gc-lHoPsN_ErgmcAatLA00mJ_ukBTRg2_Mx6R_lSmm3etvIhxMfuRdr5MssU7iPdq4gQHPqmTFHeyf8jWxUY4GoPrFOtHjTmDtOVaEDvty6weArUxS-rfg&amp;__tn__=-R" TargetMode="External"/><Relationship Id="rId154" Type="http://schemas.openxmlformats.org/officeDocument/2006/relationships/hyperlink" Target="https://www.facebook.com/DailyProthomAlo/posts/3025726260793773?__xts__%5B0%5D=68.ARAY-UPATo4MBvb6c47-eyOpg0tfigCMuGkQSB5b-xrqRbGmDFTo6wLI5jNZujRs7QWBe63_umYlGjyEb8fvLdcu98GkAxrHIzJMYtlopHaD4W1sv_ngUIRmB3rG8I-R3z8pZTygzkqol11MEPp99wFoZR5VTRdpe1jsImKzrY4nk9y-EOCCEDAOKHDAWUgjsF3-SiIeony7VY-VaQHXOi5o_Je9hkP2_7_wcNMdSfrK2hO_JAVArledMyc1MTERGnsbuMk0B24Rfj21MCafVDYfm8GHDM38FUNzAOgyogNy6mxhE7d2M2DA8U1yY_NWkZhMDmaDKrl8RR_LRBSFFgtmDw&amp;__tn__=-R" TargetMode="External"/><Relationship Id="rId275" Type="http://schemas.openxmlformats.org/officeDocument/2006/relationships/hyperlink" Target="https://www.facebook.com/DailyProthomAlo/posts/3020539387979127?__xts__%5B0%5D=68.ARDrVWDBBgdJlypfH5JPUNV1eetAmSDsFxHZy1sItEHCo3mjg64gsMf4jmPs2fRutdYMtgJ8VwAGUVjWvs5qQlnNQZaigDBDI4-SUjskQsLKMveEksePx5_UbdmadL2dsULua4RlISBw1HaPUS02CWn_ulFPhcHJ2FgthpFDLcCuNxpddIhFhQ-wuOC-x00KfaymgyUCGBB1ox1E22lB5y9Is8FRprP-gHPrdJx93N6hvZbrw612UZ44Cc8DG5om07nftnukhDS2Dfh-zHhb5JhkKHuxwe0sM5-LJWh9_dS1T3iyOi-E9eLUyTvr-JyBXT5BG3obAsQeBP9yODXCzWTgRg&amp;__tn__=-R" TargetMode="External"/><Relationship Id="rId396" Type="http://schemas.openxmlformats.org/officeDocument/2006/relationships/hyperlink" Target="https://www.facebook.com/DailyProthomAlo/posts/3014899775209755?__xts__%5B0%5D=68.ARDZWlla9WqVm2JH0F-_UFDQr8n0jLwQbda34FWBh4z2pf5-JM6xmc5ejvoWna0qF-ToK7pQhF5OBdTopaLyX9bNHY2vwGr4BEhepUYgL36LpSnwyvYFwwoIezQ6tpqTtH9-zMbWmxpN4pgdGKHqZhDOKNjLC9qz9fa1yJ2t72IRd3eulUPt_MUX39QQcIqi_qbYeZvQBTScWW8CoJ3rbunGf6n1xhsOewZ8xMNu7D6ENNvMxQBRHxS-5N60uvQ9oGAeL0vo3O2ZGHBdZ6TuZUKJHK8hTP9T4v5likxbwur-11LTPRcwVxgwsO5jjtjLRLfr1EOYzhY18I9zjCpSry0WTw&amp;__tn__=-R" TargetMode="External"/><Relationship Id="rId153" Type="http://schemas.openxmlformats.org/officeDocument/2006/relationships/hyperlink" Target="https://www.facebook.com/DailyProthomAlo/posts/3025727310793668?__xts__%5B0%5D=68.ARDEt_Ika_SNBuuwN0WtRUKVCcufogpxHjH_yzVbVrRBuf9BMdPx68d07LTjRKmFYlH63LJFG6LjB8errbDxL5KxzcTkHE81rHIlVAyI75_ly2u5ys98_CLUO6LthRs-ZTTr0gy3C_EMqG1d_pt0hwr0-GW2ZhTp8Jzh-QFqgCs9qojLNsOxRC05Q0U3-q24lnmQtfwg7mN6UsV4qLbFDQl4_qoM2Ubb0oJmGvOB-YkO8Whe-KmE88x280aGLSN673TNQmZURoGVhI1meI0xl32qGN9g8JbX_GEqAgjY4LcjLx1a4r-bspK1_CWJ1RW_fe4yuYebA9E-oit0cHu9b7QnNg&amp;__tn__=-R" TargetMode="External"/><Relationship Id="rId274" Type="http://schemas.openxmlformats.org/officeDocument/2006/relationships/hyperlink" Target="https://www.facebook.com/DailyProthomAlo/posts/3020570784642654?__xts__%5B0%5D=68.ARAkZ3AEO1pSvE4ScnZbO-3IdmfP8AgTCBrpZDGZASH-5b63vE0idLfH03zUUJFEEy4XOfe25qedFkktQ3Iv4sJzyW_fSsbzLVcD3p_7kPxVYN-dI_4F9DRXKKC3UhbIPc96FJyQza6MapZmSFOFwZrist_6i4nZfZzggYnRNJVK9fYdrxpeyv38_xF3tbA-zyuk_fjigxqT2Y8Us7H1oWB2gM4rEcPzYG1Psgox-Z5HAPm6Lz-b1RLFDjF30OyhzxqpUuOyKTecBqmXiGnaVoUEYPKUcbvFAii2EzVK6hVaTbp7ux0xmSqYp21bzJ2EEj-FWWqGUNJbwhuehITsY2EeeQ&amp;__tn__=-R" TargetMode="External"/><Relationship Id="rId395" Type="http://schemas.openxmlformats.org/officeDocument/2006/relationships/hyperlink" Target="https://www.facebook.com/DailyProthomAlo/posts/3015094245190308?__xts__%5B0%5D=68.ARDx4a8mVQkvIrpjNVsJr0eX8eCgodMB0Iqi9PeNho7BhvU6x5TWArVOhJfytPBjSA82f7YKw1CvoNk6XO8ikGqnrGBJ9biqvSM049u0ZDFurfWlTN7WZ_cXRxhk65eZmwiFzHGkvQ2wBAWkYg738Y2Buk4rqgWAKWbN7rDM3n-zvM0T9z6JOPO9UipUdDcpvKrzavYa0vIQtbTNPzt7_1w6nZ2ZbU_PsYvk1Om0l0HER_QmSmGfe1Iy3A1QFsmjl6FdREOeRQSmCKgL7rr72eqTb5txUWJVNPlv6XVvqaMPzRMSrrQf0IHOUsLKZA0ItcQUOW91eorO7rFnRoNMH1vxoQ&amp;__tn__=-R" TargetMode="External"/><Relationship Id="rId152" Type="http://schemas.openxmlformats.org/officeDocument/2006/relationships/hyperlink" Target="https://www.facebook.com/DailyProthomAlo/posts/3025785210787878?__xts__%5B0%5D=68.ARCQR2XRQ7r9OQw7C80JiKvR34jvUwmzlcOaqPCMUWoym51Hjj5GWEGQIjzNTs3XLGHot-FG7-IaY7Aqma0tQEuAUYVImpekqIkcvKhcWWh4P18F8fU2cAsyVt05r00ZVS4MkCgDQJu0ii3tVLEfAT87Z2iYSSkGbuIluJylJfeEoYw-FmOx39MJRF_RvOUXCNyHRLug9TEUkLv-mPLcmbYBVN6zsdJf-LW8L1xGrs2pgG_D26C70nsJAJJhAfkX3uJsRvQxsU_hOPVgmsXhxQmc0mOIu9Kb76DA-imDunWOm_yXnbGvi5Ms1Alx-t1TYV8hf2aBNfp-iDFCo8M562HKzg&amp;__tn__=-R" TargetMode="External"/><Relationship Id="rId273" Type="http://schemas.openxmlformats.org/officeDocument/2006/relationships/hyperlink" Target="https://www.facebook.com/DailyProthomAlo/posts/3020571791309220?__xts__%5B0%5D=68.ARAzVAijrlf_zDUd8BL3v_x9NU8N6OOEn34xYs_GmIYT4kl18nSYPXYt4HkW1L-z2-WAK3olKjb_tbMe8Nyf9RVIDnmy6xXOZJp7KiSKuYznOtKtjFF73o2MZSGOCL7LkiOg1L15nW8UIDKSZ5vpVcs5kAvvozR7f0Tyr0mtE3ioOQPCPbO77wrLrsa-F-WiqN57Q-TlFaNvV1fflHuA0OL65Q8QGt-WvKc9hMH2XrspvyFrkmv8_hn8GJy7p7v8Xhf7S5iysOUx9Guz0OqiWP3wa3BRZ1xiYfxvjV30x2MdkAoWckwftjXgXjKT1h-u55iSCHyfw0w1kCdxi767h30KYw&amp;__tn__=-R" TargetMode="External"/><Relationship Id="rId394" Type="http://schemas.openxmlformats.org/officeDocument/2006/relationships/hyperlink" Target="https://www.facebook.com/DailyProthomAlo/posts/3015095955190137?__xts__%5B0%5D=68.ARA3rmYfNF-6l2zXo8gv5iv3ovR9R3gddy3JiF_854y4phhrfVfp1DY2ih89jFtJ6mCmel5BYfClUNWQ29I2S_nzylL6iOqViF36OE1GKpMkd6a-6QZps4rOHR0QIRgQsUfB3Gar1_bEFMGo__LHgYgIYzrvIDxEUl6tpkgTq3YR4YRcnfkhlTZRFDQCgcrbCJ1HSsUCXcI4nqg97fq5P27P-RIRwOpmSeeBxpb1DudKNFSRRTKMTfWvibBo7pa-GsWloUJyMj3OWXySLskwj5lnSXse6094QO5J6n_thsdDcXkR5wbObGOOLk1Frpxkq_fgrpxuol-yZFjDw7sDjFZV2g&amp;__tn__=-R" TargetMode="External"/><Relationship Id="rId151" Type="http://schemas.openxmlformats.org/officeDocument/2006/relationships/hyperlink" Target="https://www.facebook.com/DailyProthomAlo/posts/3025797470786652?__xts__%5B0%5D=68.ARAcOG6WkAVLaSvccS9Yv19ZxWWbT5KSGca9AoahBmqQuVqGrCg8SnPBe1nQ4lpWbRsvFl5SPfiQllNN7xAXhNF3FkohHDBfrlbTAJOSCOm41XuwPwpDlKGCkQ2bCtwA0FGMYuteUyoza7caXcw3LtFInJUgT2mCgyCQOi8Fk_bowgzsW847RpbzG9ro16p40iWSqhwHOmitDXPS2CrHx__92oYm6CpO-J8W1xivl9_irIsN7nHBQGooiTaD5TZJMrsAKNT_4j7cw1NjI5SO7N849V5qm2veqPlJbTNXBxk92rVh9SCZYwnQgQr74zUEv0fRX3lqdl12n4oWoFHmt0EYGg&amp;__tn__=-R" TargetMode="External"/><Relationship Id="rId272" Type="http://schemas.openxmlformats.org/officeDocument/2006/relationships/hyperlink" Target="https://www.facebook.com/DailyProthomAlo/posts/3020588107974255?__xts__%5B0%5D=68.ARBmnMof8hhp3VgHT5KZjuhf3t2KiEor0matSaYztHtjz6JQS0-s-4MxD1ga5NJgAq122MuOYcw6duFrcPisUPTEkUaVtxHjlsIqMajqaQEspwQSzqnG6TkEiTLZMXS3J6DJUzEytbfplgdJbyTI5lhoADFMeZThfwLVlQZVQHiRnv99Sp0dNImt1dClkVTBp28EiiTTdJ5Zx7PyAnglGP8lDuXJmxqOGvMmWe0ROUF-9qF-0SpJbPvcc2XX1rJmUdMHHXj1zIVehSdKkl7SnfdEEg5NTVp_CqIjqvrjOgEmq2AmxNfVEjhOHfuHatXK4GMjW3s0s2YfDVKDjEAaUSBKmQ&amp;__tn__=-R" TargetMode="External"/><Relationship Id="rId393" Type="http://schemas.openxmlformats.org/officeDocument/2006/relationships/hyperlink" Target="https://www.facebook.com/DailyProthomAlo/posts/3015181611848238?__xts__%5B0%5D=68.ARCT4kTcm4sMvabYLXdSYc6xbAUJp6qxuRtdzwQqFZO9iAmewFwJHAfpcM1sa1vQBwF0BUy3iS9nx5-zpViTuwXGmKObMq3UqsSH_x9sgyuV4klXzuoLpvWsz-yP6COqTSMTdGBlPI8pLlUAF9_j9dCb4V-ORPAIi18YhgcpdWMN0FBmryGh7wfkfx1n9WvBjuSA9YD-82EvWYzBCSKlml51Ah2s3RgwT2MNLaM5amXmXhHuCs7lYEH6g3dES_kIAG1pvM_RfBaYyh1TiRrPGRUxyfrcMx3S_5nDLBFPfWkdQSOpqCXLEj4NceNzdPxVz5RPPe0hnvae3-pwT4ye5bFlNA&amp;__tn__=-R" TargetMode="External"/><Relationship Id="rId158" Type="http://schemas.openxmlformats.org/officeDocument/2006/relationships/hyperlink" Target="https://www.facebook.com/DailyProthomAlo/posts/3025635994136133?__xts__%5B0%5D=68.ARB3XDVTV9IxcrqUG706seZfYP61tI7X4PcFUooA8ZBL80mf1uquKrJ_M-Acur6uv8ZeEJ90JNJ2Pwv_AWUbbC_6V_jUH32iTdklQLo8z02q_TdqhmmaL4K2ypIAIJlLwHYQaG8VTSWgDa-vIP8kxC3p6xJf-HNVmpEcHkvP8TvcsxCHioXssxbdhHfyt14OADaB4jLqVmaQL6BGuD30tkKT_T7rn9kDsLwD07HLwkPRbQ7Sn4oOs8rer5vJWJNxLRAHQdc74_smwK7TlrAUl4N8bF0RlOzmkkUYGDTSXhFnTu9zSL150rvLSQlEHHDM_LEKq_9fI9d3CNgzzBFdlsHdzg&amp;__tn__=-R" TargetMode="External"/><Relationship Id="rId279" Type="http://schemas.openxmlformats.org/officeDocument/2006/relationships/hyperlink" Target="https://www.facebook.com/DailyProthomAlo/posts/3020404557992610?__xts__%5B0%5D=68.ARC4GAOGjBY0T9OIlIvi1UXdNBQGdhrCj90-ma5FPpBJ7RElEyV-p4nwr7svJMWzJKIhVNkBFcAPz8XkOS1AMU8JaAJrABs84FyVl1n6CrpIrJg8ff5fSWLv349ZPvZ9KUNAYFqpJJ3pl4ECwjyCth4U3EqyXpJiFfvoLwTPcBBQ37aaCqt2vl9iM7MUUqanFFHAM1Bfm2Hv3Lm4Q3gfWOKmsPdRpVVkvfYmobCc3P5tLfhQfP9-vga_6SOE4zj2dJ2DtrmnL5ebE9OdmATdH7jv995i2rnHKmkWa1G_dXDph4wAzDFsea-AVuTRukiOMf5ExYw0CRHL25mCTBpiKBVvsQ&amp;__tn__=-R" TargetMode="External"/><Relationship Id="rId157" Type="http://schemas.openxmlformats.org/officeDocument/2006/relationships/hyperlink" Target="https://www.facebook.com/DailyProthomAlo/posts/3025672364132496?__xts__%5B0%5D=68.ARDUjPQiQLm4kUk_aYzMoBAtqLQ14GL-Ue3zUFp9RdMjzvRwq1emeB9f1gwJBdllYgGbXOfYOlZlU5voKH7JJwWu-vObAMDS9O8epr6vj84_PxY3_el83mf_i7LplttXCYSsHEKhkB2iD5XUhqiIX9VNs6gRxja8uq0-lPSofL9TTpoxSRcWCgbPFXc-XqBB6k3nHwCVV5_gt2znlSQgxOozO8RZ0JdbZnY-S3T-GoG41MeBjyGARGqHT7_8xl0H0p6Tuv1GX_OX946hJF-CwRaZL4orvlbOhWNMr7EDJ0rYntUnTs6mGQzK8krFIAkrH3_kpYp6aXYw81w4NuGOLZARjw&amp;__tn__=-R" TargetMode="External"/><Relationship Id="rId278" Type="http://schemas.openxmlformats.org/officeDocument/2006/relationships/hyperlink" Target="https://www.facebook.com/DailyProthomAlo/posts/3020465124653220?__xts__%5B0%5D=68.ARBHG-Gi6h-jDeKta3TgWrS6m3jriQGHJ_f2kQE3VacoJiIdg1sgiaPTN6kcE7UmEt5N5d-qpTVY3gpwbIjfoRJmoyw3ioGh9BhHlwxlVJBy0IAu1SuHFGoHNO44iZ9KYQPse380LjRT9uQOmGZCPlIayHxDEANOGrtsbisyj05WHuwUY3cKeFBhh04WxNDg49M5QmoKz66fG0ax9yWrxVJlAvBBohPH1rZEpcpmvOHWBCnLWAnlJaQ-OSDS15dbOP_nEdJaATbmzOl_WVixXBRDT_4SuxBLquH6YTW7bAgzZbPMXziAcTqmgLlKnjxrSI_SyCFHV4gG4xl7qcB9HHWHHQ&amp;__tn__=-R" TargetMode="External"/><Relationship Id="rId399" Type="http://schemas.openxmlformats.org/officeDocument/2006/relationships/hyperlink" Target="https://www.facebook.com/DailyProthomAlo/posts/3013877378645328?__xts__%5B0%5D=68.ARDpTBQFIKEXkHRMkhasAjr3vvgV96DHpnkfWjVCwC0jW-ST8zKnXvJ7HSEffxdVGbO9JeOGBeBs2nqXCon8WL4ZR_vTEZaxP6URrvtF7kr4HeGIH2mC-3kq6LotESx2oA4ARbT47hREPb9I-la34HhiKp0NrWc12lXwG_kC-3RBEubMOkCNHwqb4b6vwpTHwH7y5o8FmpQQKNZ3PbGvpB5bLN299cXrdS9R-0acG9OOggZZo2RXSewEutQfIKYoirrEhgHdqUpoPpDm9uRdQaDRFGJ85tYx0rFN4Ksu0Rer3thxUZi3WxLAY8zpGeumiYLpG2xHdQOhpesnecihDG8O0Q&amp;__tn__=-R" TargetMode="External"/><Relationship Id="rId156" Type="http://schemas.openxmlformats.org/officeDocument/2006/relationships/hyperlink" Target="https://www.facebook.com/DailyProthomAlo/posts/3025695500796849?__xts__%5B0%5D=68.ARC83DtMLBqbXNMQsEMme0h5-SWESv7pb3NU2cAPTgiQzZaVjkmd24CdYR7Pgz6B-uVAYcDIdn6jNvKuaYCKZzBnxz5wNzc-fUblrIuKEeG2EyQsXZ-JtlOJ00tLPZgu-L-amf9W4V3eHl9Wu1D1j-9ZAuGyBm_REawdCyGKuCH6lXrOxZNjVLidE9CLOnfjjOoEfls4G3J6QkP7ck7CIoHHljtRTqa30A_A0eNHj0yFWMkaS0d95v4LBQ4xbUJfAMrsioaSBdGC3EjXYF7Z8IrrMt_pIQAzt3R5ZW__McaR6c0O9i7punqRxh3AmP9gG9r2yM71iWEwpMD2q56Yh8EpSw&amp;__tn__=-R" TargetMode="External"/><Relationship Id="rId277" Type="http://schemas.openxmlformats.org/officeDocument/2006/relationships/hyperlink" Target="https://www.facebook.com/DailyProthomAlo/posts/3020475537985512?__xts__%5B0%5D=68.ARAqYCYWolrAb8tTOss45TfyJkYN5nchaycc7zuLTCXY7CWB8e7XOMye-1Qb7Md6yfHzExGxRiW0_jj3idHS0_5SXMy79IfLZemNqFyNpBBeNzY-djrHVuYzekXdn0928wwlAmKrUktpEqozxTuF7ZhPPXcE2iSUE8RrmGV1godUxcq7H8Ax6O1AGVxjKtsMBh6akA-VkqeBgJRwZ2VfHmTaDQ-nHieXY1Eoyvf_dwXxkf3xNMQbVj5dQ2Cul5IkfQ-8e4WuZKImM2_Dz6I7jjSK-rBzhYrANXpjvS_VK2l1tDCu8Tev_At7OHhMh59V4zG4HY-mH0HbgAqdZMbDf0DUtA&amp;__tn__=-R" TargetMode="External"/><Relationship Id="rId398" Type="http://schemas.openxmlformats.org/officeDocument/2006/relationships/hyperlink" Target="https://www.facebook.com/DailyProthomAlo/posts/3014844741881925?__xts__%5B0%5D=68.ARA-IOwq50VRhEaTGw3aJ-G_FyghbBxHNs8HRtbDB_3cOcKmvHoBNjLtjtqbOZM7mF_q6EXKKc-mXyiYPmuinRKfke8HBs-4dZY5d1sHQV5gu9cEaW0VA7c0KzloTGpj15K_lulZs0Ryk7y0C5j-KPp3FqbxranPsacw_c-AEMP6CN6tbX4ziIvyowvBCW_qF69NWLX1RfOLxGoheIHMGX3DWzx2njbGBvIw2z7gLreHADfYrrosyyMjHRXq_OlmPNuPYxy6_g-uN0cGxX3ziJfVdpniC5oXAjM4LTdNUoNFyGnX6TUfE76wvTUXK69CCSymfBtUgSI-96tcZHaej22pGA&amp;__tn__=-R" TargetMode="External"/><Relationship Id="rId155" Type="http://schemas.openxmlformats.org/officeDocument/2006/relationships/hyperlink" Target="https://www.facebook.com/DailyProthomAlo/posts/3025724544127278?__xts__%5B0%5D=68.ARD7UR5BWu2uT_PYr8PxsAoHSL6fG9G0CRQXcUvHckTKXrpmKKIoYGsZu6iml8zy4PamJ5fCxoU78tzOJ9m3uWbLbmKh3G0SJ74RrFYt8IYLGil6XRfnZy3VO3DBlHD0JDzCYaBS_6Wodvp0YcKd3oErTSlzsGMn01mM0v5qRCnP5eImanFuEO9QK9FRb_FiLQtRR_Rg8sB2WuEZHJQgC6VI1F6sybI-9OEhClxItGo1sPGq-TwVH6kSmxbMNUma0NksINZ0jGsIrX1PojVBmvoGL4PUEuBpN62yMByWwItPjFlcekOn9mawvkbctvGzb_IepiW6eoFrUVo81oLO-Zm3eg&amp;__tn__=-R" TargetMode="External"/><Relationship Id="rId276" Type="http://schemas.openxmlformats.org/officeDocument/2006/relationships/hyperlink" Target="https://www.facebook.com/DailyProthomAlo/posts/3020523544647378?__xts__%5B0%5D=68.ARB1S5ZtNHrsNUjLvoKnw50pBnLoAVCj-iB6wRJOdg9digbuLBX77u7pyE3EUfS86GAf-0zqlX7ifQSuynqhcT_HdFv5-79h1bcYtvuXzkAaCptdFdo5PwQoEpuznkiCH07A7Ieg9l5DS9S0K4HYe0HyMxcdkp5bNUACLzXTaGtbK50WZMW0Z9fh5fvOrBhVb58VUY8NxYEp5dIXHcDWpX90cMKKMykt_B2rMVix4Q9AQjvjG5DMArzvM_oN1sDr5ht_uaPZlIxnZPvEXKsUfUsEzQKqbieIxMr4CMRx9x9ZRNjngCA__qegB2xhkfpra6Oldy2c3cUVVYMrLUGfXt1icw&amp;__tn__=-R" TargetMode="External"/><Relationship Id="rId397" Type="http://schemas.openxmlformats.org/officeDocument/2006/relationships/hyperlink" Target="https://www.facebook.com/DailyProthomAlo/posts/3014890395210693?__xts__%5B0%5D=68.ARC7gDcct-rfeFwprmyoEmMSLCeSy8uXn7a0qoUHd72EQdw3zzGxOipi3eYfAS1-DYKesBZW9BCDuy5eCq9YIoO2lKQbkRMYHe5WcfZ5NXOYah8DWmOBsALtTWgDoJiHLdtkMtFk2PA_yM2cYTUsRSawuLW6IHMXKS18sqEmgBG9ZJ--nALES1VbAsumXsSaGo15PWyzzAKyOpOwIHXLhcEZv0950mEno8C04NfuMls-7l0Im2oySqqn_1OtdG-ecT34ikEDI9FujNIdMgCkgvd7ZAnJqo0fyPeuejpPI1xv9hPfX7-4GQqeXLAzkh0xJMtorkFoIoWBah0Y1kAeyoOYvQ&amp;__tn__=-R" TargetMode="External"/><Relationship Id="rId40" Type="http://schemas.openxmlformats.org/officeDocument/2006/relationships/hyperlink" Target="https://www.facebook.com/DailyProthomAlo/posts/2991906524175747?__xts__%5B0%5D=68.ARA0uzIohgRiacxPoT-qf0hVU7CIntDyJtkr5N3UetTKoG0myzlt6w4PBRjaLPjBOU19do0x5-zSYUr6iTcmpiz10PSYYDLn6_n5soR0pkmbiVL4UOaSPmQ2dJ9oZYr1QZ7IN1AlirzyY5xsZD-Ki6EwjBVR69_9NDMgA9antuN2GRxiWU0n86msUxWnNSHn2hoqwjoQHiv21cnC0b87CMVTQzUNhPOkZ84sqxgB4AIzB4QSn04vwclRsIzM9cAz0oWYuda3RfvTDaHC9s7iLs8ZkofUOaUKqkvvZP9HBUvM9mLYgfupTd-gMsNU5iF8-S2HHgJqgzcvLpDlHjZpRAerGA&amp;__tn__=-R" TargetMode="External"/><Relationship Id="rId42" Type="http://schemas.openxmlformats.org/officeDocument/2006/relationships/hyperlink" Target="https://www.facebook.com/DailyProthomAlo/posts/2991877524178647?__xts__%5B0%5D=68.ARA3l55Ys8mhTzMvqlZtG_rCweTvjEydNhAPvg1OXC_rq9X7pqEHlZFchXr4iZWPcf4XkSYAdrapDQaPiLatUFl7LEKhSrS2Xjm8yWk_AY08H2fs4-coXw0OyzADjL_aym8PfSbXu3giYOvMDDbblAARAqWKu7R6awP95ZtK8gR6nQ1S1WwdiTcA0rhe0zEMQHupFx8Tptg5Xse1Mgb283LVctBCAZfugZnwQNJq3h7izZxvA_8j89-X7tzFm3wW4N6niuquIe2P_G5RmJY5JSbIKtOcEUZf8hxscshdaNWeq2SxsZipCvSaDUswR3OQydKlTtVUy5SXHIrb4KqbcPdr4g&amp;__tn__=-R" TargetMode="External"/><Relationship Id="rId41" Type="http://schemas.openxmlformats.org/officeDocument/2006/relationships/hyperlink" Target="https://www.facebook.com/DailyProthomAlo/posts/2991893957510337?__xts__%5B0%5D=68.ARBEhKuu8O9RHR5YNrU28D2kXyGftj4EwxjWiZxdWhmFr2yNHssjx9LjLvG3Ybl_xmOgGVY_GvXCc2hGytq1cclqj4HGPGP_c2XT8t6wEXG3jJz8vZVhLCojQ6Q9kmjpfvXA0WabM0lhEQWlL8vdmtwJ9P5Dp9HT0z_TIMmAFpC2BnSd8Y_VtwI_it1jhJQ27_gS50pMsJS6RwbAydt6br2SZPG2Q-o2PEXs1-c2CcYJm5WaLjzr7WgBXbqfvASJingZiLg27Y_IE8cD6HKKPZoM_YIitNVaWIKFqfcQ3ViCRovvw6_oq97QTgaQnoE3tkDM_KJ7TFdb3j92KpAGHCwz3A&amp;__tn__=-R" TargetMode="External"/><Relationship Id="rId44" Type="http://schemas.openxmlformats.org/officeDocument/2006/relationships/hyperlink" Target="https://www.facebook.com/DailyProthomAlo/posts/2991816160851450?__xts__%5B0%5D=68.ARDKMQQ-01g2rjnNraiWayrCT35KzteZ_ZNTz2GCHcL77bPGMSGv_p6JQCFzxSlEh2o_v9V-F9urQVlu14h4KxtUt8RvMJI9m4tx4Ets1wxPXQILALDbcEN0R1UiVnr7zqB7cIPMhuQ7PVRG_J9G2XdbCvOA1-VSmLAoTffLbtK-1eD68zvpbJ07lNW8553jkeCBeDn_yRoeEEOxp7HOmRsujxs-yRWRnlWQnHxCbEvBGHRP06OeCQ4LejBsnyXebaQyi8uppmvU0cQt2xIpfWfdJtIFaXmIhzsMg3-G9uy5S5AyZctzwSTU06TCgA974UTNUZ3qEUBSOxj99T-7bfW1mQ&amp;__tn__=-R" TargetMode="External"/><Relationship Id="rId43" Type="http://schemas.openxmlformats.org/officeDocument/2006/relationships/hyperlink" Target="https://www.facebook.com/DailyProthomAlo/posts/2991839800849086?__xts__%5B0%5D=68.ARCTXFPtqyzDSv6va_Ij8jlJ2e0Fv__zBsBuAluRjULe5Nyoi2fRmyB9kWzNU_3VgQylW8oKYEYSIFGfwpUbt6eYu2wtieomC1VunojP1AcVu1TFmqePdrsRdR8YIEoKd4vdEX0gFvClXAEQnvrFyxzRqiV3PohPTMw8uwGZHyXPN2WMM_zaJ-6ehYDperEO4i0gq6Du5DEK5YBJInUyO6-Flg4m5Gxwb6TM3sichyCIXfRJ884NVSUWimB1kp7X-TkJ4uBRwAKo5E4OeKiOzjURmFGs-BLGQwR7YGnsie47t9w0V-RiUzWqTw5bOwQkaBDKV1QAdZhPIScqfGyK1rajbg&amp;__tn__=-R" TargetMode="External"/><Relationship Id="rId46" Type="http://schemas.openxmlformats.org/officeDocument/2006/relationships/hyperlink" Target="https://www.facebook.com/DailyProthomAlo/posts/2991774147522318?__xts__%5B0%5D=68.ARCLxqyvY0LpvztGuGfhGB5whK8K3WUJHDX-YfIwWwshgz3JYVThbKih_fnmq2XFkM8P4fXXHGR1cctvukvii23YzX-ljxP5XsAKuOA_pI-XHm4d4ql5cFYcpLEW7-Bv48-FCg-pwNTTbQUm-QJWlbjHCEVl0yfGdxwTW1TDICbwBS-B28etjOLAEumjLP1ftR9xn4fHvpTbOJbt2BEOLinx7Pzpzd-O4NKe01h0tJtSCb6ZrQzQhPP58-bDFifXjlhH6EE55JdxAPtuMf6VKuJqM0DJ4OLFWtYOdQ8N4YL9nVg7GlS3IT51q4l21qvt7QIzBK4rZER_j8j3pWqpRWydWw&amp;__tn__=-R" TargetMode="External"/><Relationship Id="rId45" Type="http://schemas.openxmlformats.org/officeDocument/2006/relationships/hyperlink" Target="https://www.facebook.com/DailyProthomAlo/posts/2991798494186550?__xts__%5B0%5D=68.ARCRanPtTVLKt4JeuBvhkfSn6DlG9OqyqFFmu-O1Lmy6O4rluub2lwfFAayNv6-D0lCM11GrTLwBeoC-M05k1EzZJvFulCC8yVIooZRYpJcZlj8lq1uF1D_PsZZUQhguu3s7iSVAbN1TZo48X2tmMmVDUItb61-LoZdpcyuaflkG3JATBwXlMwtM49pdJb1drlchq3fqSEFaf5ccC4o-YeeZJ4irfTyhbITE2gG47rQk2tFmqvLa8g_CWjnmfa1zRLYjJv0FnFUK0MCWmp-ROUEOowDVQJDA_9k8tSo3h1I6LDL1CJI3xIzL8Tp9nBMj71MOAWdBq1DFHXIAfGYIgez32g&amp;__tn__=-R" TargetMode="External"/><Relationship Id="rId48" Type="http://schemas.openxmlformats.org/officeDocument/2006/relationships/hyperlink" Target="https://www.facebook.com/DailyProthomAlo/posts/2991729177526815?__xts__%5B0%5D=68.ARCXqPvxMPReJD3-A7gytkcJmg6909eAvPyIF509coMLiLY4ShvC4vPPENhkv7ebjhmwj-V6geuE2G_IJLGKrD3B_bToGLBXBjX_cxw_0mk2z5nJB2qyGRDi0G1fjpOGG3PfmeYGluiNP94lnTDgTpEIXElNYbHRSEyFP4EMDPfGlcUhukEAjDW0OT4BSBPseSJD97T7zQObJlJxLZtuthRKlfL7tb_jkgAo-XZmbx0a8GRk1zTiLzn2Ngu2xZ_gyeM72F7wWSF5Ao6T7M4A20xwR6SdteyjTWIoAQJ4G--He0p9RxXsEsgZ_ymMpLIWizDS8adbbLOXdKlCgK_RdDy_4g&amp;__tn__=-R" TargetMode="External"/><Relationship Id="rId47" Type="http://schemas.openxmlformats.org/officeDocument/2006/relationships/hyperlink" Target="https://www.facebook.com/DailyProthomAlo/posts/2991746417525091?__xts__%5B0%5D=68.ARAGYmqd8w0vX8ITO_p_1R80mHV2RRcS40DctSK4EHzzxXadJ3pcfJDC6AhXpiQ3t9M7p5jIKA3ueYgI4MnvMavT7mJeMrdppvOlnhO7NhzJXYlHm7kEYwTl3zlTYJiBt5PLiyC0QH56p7X1c2kQQcvu7Pjbf9bdTyzVMdpkfoR5uS0t1I2CWeWmeuwiVxecJDs_EYS72Mpi0FAya4LSJPB-fs0lW9ZSw-tGOEBNbfOGb1FJj84Fv7vvRVvUTgkEV10DykgMTSR1btaRg4kq6N3NB54PhAM4apWO3YUZ2TwTvwM96xC7DyaVQ9FcbW58PzozQxPCc52zaH3dALtLEq4qCg&amp;__tn__=-R" TargetMode="External"/><Relationship Id="rId49" Type="http://schemas.openxmlformats.org/officeDocument/2006/relationships/hyperlink" Target="https://www.facebook.com/DailyProthomAlo/posts/2991714464194953?__xts__%5B0%5D=68.ARAWibl23FVk6nXsr75S_vKBsrKDuR-PkiZdc857dFl7_7xmCZPF9hMU-q0gXKcMwwH_yULqvCo2KsN39b7UN2OneZdt_9ELBmssKyk-sDZv9Swkv92iCxVhpl4JJStdqRiNydgwUiJ-Jm7h1H8nphtzdf9MKTwE8amYmcTJVmfyReYqshm-EEQ_UG7rw7zlprFoiamPy_6nWw--0pfB_dPMpkmy1ZeFce_qL8hwy-KAzqUdqqye6oXxYO7uAPdNkUoy60gjOqOCofkhuH8pHWLlDz2VvKJNsYfGHDzpvZ7Fitn_oNLt8jOHiq7F2_KTpg9vIbVvZ6RgmWK1VqWFSqRJOw&amp;__tn__=-R" TargetMode="External"/><Relationship Id="rId31" Type="http://schemas.openxmlformats.org/officeDocument/2006/relationships/hyperlink" Target="https://www.facebook.com/DailyProthomAlo/posts/2992112397488493?__xts__%5B0%5D=68.ARB2OyqtbE7UfEZu059-obrVuRirDs1z56TcVoq-CoYUxGkQ92eV_dRpBSoRl0925au8FIjchD6lmmmCFWah5ZXo-yrcC9mjybq984a4EsKy2Hn6YSKwpCHM1EO2_O3bvFP4yC_MQV7iKX6swqXgyNCgy3HehW2b013iFyCfCQgXevrGWEsRs1BVlgiHox3eACnt4u-z_XB0K-2CcgXnfcj7KwtfbQjRfuSZ5WcTtnRus9rQx0BC3R5vICD2cIAXolYYUTuTbf2sfPelNT0UP83og9-WdgcmLuIyqYkwSoznKh4_pEjB6uZqWWWtsJM8R-iiLjsq_0MfFypRK7UAeAU1Lw&amp;__tn__=-R" TargetMode="External"/><Relationship Id="rId30" Type="http://schemas.openxmlformats.org/officeDocument/2006/relationships/hyperlink" Target="https://www.facebook.com/DailyProthomAlo/posts/2992172434149156?__xts__%5B0%5D=68.ARDDZYn4oIcXDRvOoofbdyjlqWG0918Y7dOCOxnQuCF-RNcATq3XtrziZb_0dbmCJtiAs_LWlo7DTOkimPIOsGwXFV2_kJCwVYjZuSujOXSRzLX3a5mthHeJC4hJcGCXOVFz6E6w1XqviW5PE071WjMo-1_SW4miLfwDSFZ5Y2RUyE_7Qmd5stRe8dkNHNvevSOi_JiCJOR7sMmVRLCDRRyjtxozohxA05s6R0yRcTfZwMTYwG7tFdFu7tLhcDM9ihU6byfiZ1Ajy26Da6EAUgo_U6orcXpOyh6c1aRXjo0wGN0eSFp2lTGRGbHiBGYPGS0kYDp_N-grYVFLdbs4mGvYRg&amp;__tn__=-R" TargetMode="External"/><Relationship Id="rId33" Type="http://schemas.openxmlformats.org/officeDocument/2006/relationships/hyperlink" Target="https://www.facebook.com/DailyProthomAlo/posts/2992091040823962?__xts__%5B0%5D=68.ARAQ5BG246CCmx6_GSWBclX51RVS1Qpw7tsnKUYlCEqApWFI6QEvbgqVzSLBf6fCnipFSezQbuspwGAELY7X8md7gkkOl0hQZNe290mtaK0_O6VIxLsthVODIfG5zjvgcXHOnvXrsnMC7Af8G8yptjo8UFpRNzEa_V2qIl_Et0zgFmdBIvcGao8iTP76HRSV5I1yHP6kx4wExt9cRvXRTm4zU9D6Jw92Ne9ovXTwZaK1nxyw_3e7uTqyilSNZf3M2wpopMe4V6lysEW2PSCs1AFSyQTTM6Tr79ISqSuhKrK_HFzCBLHIaJGw6-U6BubeCGd7jUiUv38oo7D29rK5fJivhg&amp;__tn__=-R" TargetMode="External"/><Relationship Id="rId32" Type="http://schemas.openxmlformats.org/officeDocument/2006/relationships/hyperlink" Target="https://www.facebook.com/DailyProthomAlo/posts/2992109990822067?__xts__%5B0%5D=68.ARBGcehakja0mLAFi9Z5p-pTWNx8QizDpD7uAIAXqsJa0kPH2HD17PRsdobqG-2DKOFUWsayIj_PIMgLTyQXQqQJnhzQ9whin8PzCgTXDioLy93TddXJdTypO3e7n_2vFR4fluJjzbbn7_RGHh0ad19-DFRJE3tcl-bC7kqwTWuSHWocyfFkd_IvCoBoLfUFoa3-jI7ghwlheQbbySzaNe5UHdatEQ9B4vdXpm2dhS2mkc-n32b33IDaz5v_O8Tw2zSz6H5_Ely0eW18L5luflIkkWWHvVA1IKvJYwc9xNg4NNApPgLjAhiXb0iC2-UDdEBtChIHH4EiIBgtzuoEqNqjBg&amp;__tn__=-R" TargetMode="External"/><Relationship Id="rId35" Type="http://schemas.openxmlformats.org/officeDocument/2006/relationships/hyperlink" Target="https://www.facebook.com/DailyProthomAlo/posts/2992037820829284?__xts__%5B0%5D=68.ARChrUcNm4139_EnoOO96DFUugg8xo1bcrCjoavUnL5jLtAmesqe7OSNean8f6dNlmzy2krlap2vMkMwp7fZA2FUbdt-jiG7EEtjjBR1il5lu7TYP6oueScOZlkY6OGshc84LdNgwSrrmMdxTga-pWrp3A_gaN0hdaxt8xKJsVOyDYJB8kxirLqT-yr8TaJpIKj5EB6PO2Fy4biyH0sHwDqp1pIJT-3lWKS9YjsfDkUa8ZmMjCaz1VCYv9UoGeVdsUWfLm4ipFdwcR1_lGjdlhtNCLFWkukqhEXjLVZVXOB8asFh8oyNI2or73A6CI6iodYoXlFP2SZCOR1Osnk6_Szn5w&amp;__tn__=-R" TargetMode="External"/><Relationship Id="rId34" Type="http://schemas.openxmlformats.org/officeDocument/2006/relationships/hyperlink" Target="https://www.facebook.com/DailyProthomAlo/posts/2992063100826756?__xts__%5B0%5D=68.ARDS1iDl97Shs_40stwHBcZ3vv5DSDY_1iB5o6wn0Xkzu-lSpKuchYwsdwyADEsk1jYnoJ3pSfpfnDwEZIxCECWs0dxcfhSld9lfIL9FythU-0kI9_7KaJMdqqyZIZaKmgppjlOjoNRkGVrONGG53_N4EZjnyjcge6kM5iU2Uy_L4kyPJERS9rwxE4ECtC5xebuTNoTpk1jJhxIcIqMglVMZ5Ow_Jb1R3iOkfziIE1RcZ4J0SDAlltg1wWElHeI4nkg4-94mEG6M4MJ8wF-JAcypwoSWqza1T0wP36ybFGDoIlhK8OC2Od85lIpPH_nwxbHl0qfeD3T-WidqfUQmwvMvCQ&amp;__tn__=-R" TargetMode="External"/><Relationship Id="rId37" Type="http://schemas.openxmlformats.org/officeDocument/2006/relationships/hyperlink" Target="https://www.facebook.com/DailyProthomAlo/posts/2991999744166425?__xts__%5B0%5D=68.ARCPuYM3qBw7p05A1pFq7VJ3tUB8n4Sx0lpjrGRm_vIPYY1RMfE-Ljc9JTJ-C1VMEGiY9Oeub28UyunO2rSZupO-yDfdmd2AYZzZZ1J5krq-9oEJa9FolVseiL9jc3K-FlNrttI_Vg3vu6S6XJ8lt512toCRMuXpxV9yzffXjWoYX3hazMwffWSqv5cKm64o5MJJ2FeeZ690fZubXtqFrLA1Swkr1gziJPUGseaOQ-EbNSWiem5jhPHdXodCgtbUUNa5fWyL4-X7Bwb81pncYz0anp15Zu_diMpeKXw_qOuYwzd7_B83ruu4eHpebI0D5NI1_G_Cga3PDfr3oU2Dpym5yQ&amp;__tn__=-R" TargetMode="External"/><Relationship Id="rId36" Type="http://schemas.openxmlformats.org/officeDocument/2006/relationships/hyperlink" Target="https://www.facebook.com/DailyProthomAlo/posts/2992019034164496?__xts__%5B0%5D=68.ARAmELzhXjSRVqAB7QKzJ3wpHAMnoFe0QN53ZEK3mE-Y3iLypxm-fwHCQnge3J5-_WdU6_ybKMKJ0dcH6UQ1URAA4jG975fDJD9qqBMmcndh4N_icxk0Z4BHgZpyEpKcfbVQY6gOVGgtSKDVX3d8TTbkCdM9Rc18Yay3BcqXgBXsmRUssAaUgev4RPVVfcv25nVFxJLQag-xPzsulDJ616P45N4RFFkvt9HtT1Tyzgld6YjCL3K6DlKU-4Ej3b6O1dIrnW_igUuYfd04D3z9rTb_j2dYg9XnCMFxGzrMuv5ijrZJ6Q0-sR5NK1i28kR3XWJk0IJPOPhxG8jQUF6a6EdBqg&amp;__tn__=-R" TargetMode="External"/><Relationship Id="rId39" Type="http://schemas.openxmlformats.org/officeDocument/2006/relationships/hyperlink" Target="https://www.facebook.com/DailyProthomAlo/posts/2991935777506155?__xts__%5B0%5D=68.ARDVYdXiKh14jk4eqrSzZi-ps6Q2-ezlOiHp7stbJoQN6Wi7hRTWZ9r4FeNYEe_JC7hAbnM0G_3L0L_D41fUnia4fJKxda7-24vRtsn7NejU7lWIV9VhiP8qYvh7s1Vu57qHZd71_dtasStvR53m6tEfeRcKnQ1JUiiqffZ_I6p7_6AYBmSWs6dsrtOz2WfEq5KM6K7kPS1UuDPevp3GDzjLDP7d4g9f0msOmkmRBFyHcKGis1_CH2Lpu0pm7JdII9KrUlR13Mfwu9uxHJ0UtsqOqBUNMpn9Fx4rWgxlIxU0dNFTmBnxETZ6W6EL-LpARok7qrVxVmmtVlrV_mlKaf4uTA&amp;__tn__=-R" TargetMode="External"/><Relationship Id="rId38" Type="http://schemas.openxmlformats.org/officeDocument/2006/relationships/hyperlink" Target="https://www.facebook.com/DailyProthomAlo/posts/2991963290836737?__xts__%5B0%5D=68.ARAzVndsUydIu8elT2lVCWH9bN1AFBWp6HgZ50gIDvv4AEifp0GO_VPfQVV8OxjJpfqmcLHmh7_zlnMO2jZT4GDMyExYe8DjjRbr6fz7TZC8XJ6uqzXSUu2OEZ4OBkao2BMX__TVJw7fK_T_afW10KM-RvydkTvSAv8yymmkRR3j_3lXVMoJ5MlmtqohjZ9MJlqIv7jE_9dhpxMavTUMAMUs7HkfBWdXcfPpp2rU9GfqusWid2VVaOvyS0J_3bIXdPtdCsW97PJxdmql73pT-2qA2DC64wDLQlQJKRU-jjpiZJyqgDw0ITQ9QMIrEB5DyliHRNXc5uGYkiQ7RRVT1jON5g&amp;__tn__=-R" TargetMode="External"/><Relationship Id="rId20" Type="http://schemas.openxmlformats.org/officeDocument/2006/relationships/hyperlink" Target="https://www.facebook.com/DailyProthomAlo/posts/2992523950780671?__xts__%5B0%5D=68.ARDwPUwGMZcYYoa4cgewWz1WlxWu2itMg-dqadDPmzHkojKaJrT2kAtngYQdWbJQgUSQ0wuZJHaPnUGuojz6YXBnzkkewSCui8YKvVvBgM6Z3mNOHcUVKK91BaYfSh1LyeUXGJ_FMP1DcDMpOyIajuFc4DpLkOgpTMXcPaAwXgCW4pIYef7x2pkWzVySLCvByxD3JRUHMCg5BZGgfXvSQACYhqxr4QDbffNTI8SRHr8K7-fbBfzXOX4bzpBsU2r87lh-_9wXnZOGusIVxqmaegZVEjD-lB8wNDAtpXBhEC3Ql6MInabQG1_P69YaVXS6wcMXklPkw9d-xqNqGq9h6BFrqA&amp;__tn__=-R" TargetMode="External"/><Relationship Id="rId22" Type="http://schemas.openxmlformats.org/officeDocument/2006/relationships/hyperlink" Target="https://www.facebook.com/DailyProthomAlo/posts/2992491420783924?__xts__%5B0%5D=68.ARCnHGtxKSrEQx2n1YCWO6qFHNWTp8TVUHM6d1eTSUY6AR2bJmH4ryxpknMTK2ArDQ-8qpUUT4iHfebPrMLIaGnh6FXxbWad2ZAdu2wBBlCGJv5XP9de30p4i1uoGziqVXkpUE1y5rTGQ0HTt_TGlNZ7VjEX_SUrlI_jEeXTOvPCJJnNOg-LquRME8Y12kUXBS_ajw3auHqURGDUMX73Mv_25lIpUVFicKwLN1ZCrfIQhRbKGeacla5F8R6NTlCDeoxzWXm0zMXcEP5uQSNSeaICjz-atj15gxjJIfUzuZIViayJu_XH6LYVeW4jWSqB0w7WXamFXSsvrVx_naLNIHwOdw&amp;__tn__=-R" TargetMode="External"/><Relationship Id="rId21" Type="http://schemas.openxmlformats.org/officeDocument/2006/relationships/hyperlink" Target="https://www.facebook.com/DailyProthomAlo/posts/2992515910781475?__xts__%5B0%5D=68.ARC4ee7KraNNSHX-7_5xH1lM2hf7Qiop1bf-230N1QPVQnPCW_oHsmsD0LEjRpyho7CrIeyu_G-tiqZz_xx8Yek85JvKgq2WE3N2b_cb5AK5s7qIe-Y9Egeunx9rkzAtUVESEQEHflthrIRYyFjFKZ6aFuYtBsDofcdfzJw7Dcp5NizD5Rjm7rGf7qEVQEHBAYIk1_Qn7j_zUSKqqK12CcwIQo0zninp2Z7OOX4y2cDNR3AMUFkkkkNsZoQJkTcNIpWOpREclUbKffdA0_5Jbau-4R6hh6ccSXttGwhyIrgL0T8tDB39v8riahHj1uTWkqaBtcydGTYc82-UmXSl_lG3fA&amp;__tn__=-R" TargetMode="External"/><Relationship Id="rId24" Type="http://schemas.openxmlformats.org/officeDocument/2006/relationships/hyperlink" Target="https://www.facebook.com/DailyProthomAlo/posts/2992326580800408?__xts__%5B0%5D=68.ARAvBDug_q4D51E4rBxH8euiUZJIYnUNk1WjSr-i_vj02GdAOlm-jV-y730pxeR8y1b9JiHeiTjB4vDrS_yXJW-0ulG6e4ECWYdnZHzRhhTQUextl5bEY30-2FQPArB46dz7cqqxz98mmGyDDkbPJUYWR3bWLlLwry5v1xoYel5BvdB0N2SwIXhrYtArZJ56fAxzQwIqHe6CA1AcehNh09XqYMW3mFvt2cSz8BjIF3SPooI6x2-6D72iLGoM2XZomlOP1daotpZCP3qzhFqc9pQd_yH-hVgp19QJCZ9a81-K-fPxcwRaiSx_WA_RCPcnPTkQ8oa_wH5eExixMTjSc5gr0A&amp;__tn__=-R" TargetMode="External"/><Relationship Id="rId23" Type="http://schemas.openxmlformats.org/officeDocument/2006/relationships/hyperlink" Target="https://www.facebook.com/DailyProthomAlo/posts/2992356110797455?__xts__%5B0%5D=68.ARAPjb6P-wOjZmT77E4V4Hkuu5BrDoN4htSN3Mlg53GM286ZxJgA7Jm7IlGObOREUYYL6loS65tctcvbSWku4v6zm6-JYtvY7P-6HL0DS-Qmv6dVmkrzR8ujxN1NN4ymhShmV6Hxp1xd0HZEAqjP5v-e9Ts1B8AMdfYpSinDwyJ3BKJj4cLirM1v1E7pAToM0DsWDMJYdNEuQHpxY5eQqtOByQzdSvtcYDgSoedoS1s5SquudSHwFO5inyq_XxoRBKsfl5iGlyHz-ipHZNgKuKI-cZ6mmRhm08eH2LrCjVeanMGn-lCILCysd04eG4vfEW37bPYfuFLyFgcuchYkCVx4eQ&amp;__tn__=-R" TargetMode="External"/><Relationship Id="rId409" Type="http://schemas.openxmlformats.org/officeDocument/2006/relationships/hyperlink" Target="https://www.facebook.com/DailyProthomAlo/posts/3013538528679213?__xts__%5B0%5D=68.ARCs92Xz-mPC_OxSCEvSHn1I5Sdy2ZNVhSzFP4D9XeNhGiHjjDuBEewfAZ7FpMVu0ep5PZJxc1yCNn_SkF88AZh6-CliJ2Bl724U7JAcn1kLtGJ49qJuMc1Eu_6S-PIcKgvpL9XGNgt2cZycD04zZlMJ-VW2ZOVZcE7URqGszC_A36spJEVARrllEIrzfBAMS_BKbevHLP09O9I70qI3DXt32TOj6qeF79wQKOJ6ENJdbGpCdHCUXONwpGfZ8q3u3lCLvS36ttTfYqLNXsI1f2rzO_KSaScqEzz3jsTrG7da12SbhAj77vh-hNZ28eRWyjFXJkw7dOoKj_fOJSoeAL7BdA&amp;__tn__=-R" TargetMode="External"/><Relationship Id="rId404" Type="http://schemas.openxmlformats.org/officeDocument/2006/relationships/hyperlink" Target="https://www.facebook.com/DailyProthomAlo/posts/3013771388655927?__xts__%5B0%5D=68.ARCZcRYWSPM0cmQ4cQCDe604hHuB5QPI1qinTplDp3xzIKTZAEpGuMrxxvPsN1j2Dna_jK-KbXmYY9ch3veHalX_wWoQGlHb55r5iEK5rcd3LGFLPsN13w4ezC2XQTY_48qIQB9JYujSU5bBMoA2KwqPEJbwEHdnw7fplGY5G8OOUD1PW4Qw2jO3jh_FA_kmuduBeM-GAbCU9shMgC04rjwyQX3NcTT8ApSZsikvruSGoOy8kNhsHDrcSa_VGfy6tcDpp12hwAd_Bdvzwrp5xThgobVqf8DnJ60O1d4-6kAgtO89eoWJ1YbxL6OU4dLGob5caoy_Pqm4ihWMW9ny1T4gcw&amp;__tn__=-R" TargetMode="External"/><Relationship Id="rId403" Type="http://schemas.openxmlformats.org/officeDocument/2006/relationships/hyperlink" Target="https://www.facebook.com/DailyProthomAlo/posts/3013778301988569?__xts__%5B0%5D=68.ARAnps4zMbsRXHbMRSbFWI4gstnUvvGxBytz6nMJdHmVppj7ZJAiZoRO_Xtzc0pcURizxkD352uWJCnLeAeMyUWtQvoNr-bAk_-gufcAU77Seu8nCys65-a1IrFnIYXFyjE0Nme52P8vKKorN12JEVmimhrpR4V1rI5hxLy5oclC2kr9Sk4SOzOx_25N5iOcLGJme7_-XSBAe_YxpGcieO4rgUHlps3w1yS2zTuMzn-ung_ObCrZtNnKGk11g9W0CoKuzVAHV4arnbqtNzVwmEEjPXH9q0cO37UFzsYMGAGPuA3ci-hnOvVz-iFgCp7-6n_ad-9QRwk11OpEbprHdD3jvg&amp;__tn__=-R" TargetMode="External"/><Relationship Id="rId402" Type="http://schemas.openxmlformats.org/officeDocument/2006/relationships/hyperlink" Target="https://www.facebook.com/DailyProthomAlo/posts/3013795655320167?__xts__%5B0%5D=68.ARC1g3p59GLI4zXe8FtoeofdIMSZlxeyts4cJTQL4riWBPEM-NIKmK561M1hBkgnuVHziho-lCbIMlgC4B6fllsQtLmQawrlMknbGqmrItllJtGy-bzHR8MZJRqJUXTirZ6RcEEOTuXyHXkwdPLWeWhWVZiNyEPAewItQKfaZBwBTTolfdlwqwGN83e5qpI6fN6xtraE7kK7p8yILifgSChAUOE2vIjH8Bea5ylLX5Lxjk_aLnFXwp1-303hWfcH7KF0m-usc5ctK7I10miTtdljToE5u5lrrehooEMvyz19aWjhyaA5BThh8WW2XAsPEzfAFMwrafmdiW_fT2L8UXHDEA&amp;__tn__=-R" TargetMode="External"/><Relationship Id="rId401" Type="http://schemas.openxmlformats.org/officeDocument/2006/relationships/hyperlink" Target="https://www.facebook.com/DailyProthomAlo/posts/3013807868652279?__xts__%5B0%5D=68.ARAs8s5G2y_bMMEujuKvOC_IAJaAGhgHWdekRO7WQY5G2P7CO3AUGbNZQxoD-P89cmxqJ6os-4Ajf6ASsdqw9pT6cArSVDsQUYmIlAkDxzLnaliP4NVUj7HEGOQ05hTgyIs2O5-98OlRkmkO1JCcqdWbaORwVkhsn9qb4Rp2QIx1u62RxrKSGaOxpUu_mnC-zbBUcYw9Zt0a64qf86blsuk2glY5rlU_sr3HMc-LKHdqEDVmzSSNUvbHyMETEJ8WmCNrZcUGMdNU8RDjstU4BAfIKaeG80mxGWeUT8PaTjspv-YK1eE6NRwiGjbkfX3k_u5e_4BAun_0NruGkKSm0q4_9w&amp;__tn__=-R" TargetMode="External"/><Relationship Id="rId408" Type="http://schemas.openxmlformats.org/officeDocument/2006/relationships/hyperlink" Target="https://www.facebook.com/DailyProthomAlo/posts/3013543612012038?__xts__%5B0%5D=68.ARAF4F-uWcSu0idW_fUu8mMxXGNPrHSHlvVEYOWf--2eX5ez5WfkkHBWS5p2pXUIA8pFq5iodHDiDdJnTS6zQ0KOD5hOB7q7gkdyk-vftFDIBRHV_GS35BdWAnIOnwYZbp-j3D7n4iWRmgdagZo-VcfPe0zQS6On5b5BRmsNCxGD-zkWcGsf000QkB8aNBxDhvny1cCNeEN82BcOtOahWZH6158MaYZ2NIm6UV7P2N7UvXv3On6M18exiGmOdyONIr-khC5xuQ1U-V4_UqJZEkhBQ1jwsYi1n2jb5mgVrHj6HHZrf_bEK0YYv1XxC73V8WwR3bWXgi9poXiSlX8cqtMy2A&amp;__tn__=-R" TargetMode="External"/><Relationship Id="rId407" Type="http://schemas.openxmlformats.org/officeDocument/2006/relationships/hyperlink" Target="https://www.facebook.com/DailyProthomAlo/posts/3013560608677005?__xts__%5B0%5D=68.ARCgRq0HYF_FQKdarjVswKKHzt9EqC1IBUePhHBUbefDwRIcnJj-qO7aS6xk2v6XakzNcUB07YG3WIMZI1lKmqTS_UI-WPNZ657JRXxPxMWZocwOClCsMUfK4qavdTYxj-RlCnh5eGIS4QwkeJo0fgQ74RsFsEpzF8UdXgpCjuCY0aX8tlutDuMzNgszoobCWADraOHiMxoX4SjGAWRBty6njkxK1oe_CB0mQ7u-6liyRVLcRV9Pmc8ig7T48SFvUXSbwJxOFsivJA8Qpd9fdlDJqo_Ggqtudm-jHQaUdrcImXqy5GTjqHdih37yhH8qMF342kczWjjZ0NsdtKo9OAEZlg&amp;__tn__=-R" TargetMode="External"/><Relationship Id="rId406" Type="http://schemas.openxmlformats.org/officeDocument/2006/relationships/hyperlink" Target="https://www.facebook.com/DailyProthomAlo/posts/3013626935337039?__xts__%5B0%5D=68.ARDXkw87oVXA8J2-0Y5Imy5CsJ7b4E9Eb7cJk0jBmu6GnfZiPhUyKpnsp2hXzAswLQPX6ety52j9_cOqDw_2drOxKVLou6nX_RJuqsP71ZmDNwzKAobCeKkwK1O-E1Znb_YBewVVCtXemdeGCxPMj8UBRLDw6GPDnVVvA9BVCTJzbdfwWi8vsMWnHO7V_M7COpYygb4P-oqJ5psnG7vGDU9ZaO1gMnEX_a9BPcPkijaNmlr2p08H5ElmT0w_CqXS-VJ1krmtldmhpfkwOxIvsoI4qaXFIw4R1WRqATm263mbOAzw3Ss_vo1AhWRSI5Ubr0rhkPfRBbOu9VPlVNQkZ8Al2Q&amp;__tn__=-R" TargetMode="External"/><Relationship Id="rId405" Type="http://schemas.openxmlformats.org/officeDocument/2006/relationships/hyperlink" Target="https://www.facebook.com/DailyProthomAlo/posts/3013744878658578?__xts__%5B0%5D=68.ARD3qdGF7JGUnfc3LDjuhrxTsYrUbCLSLCLhE0JRsuDV7qtOeCKFXzQJylUqIHBnMjBEB_Xxt-KAXEpZdWJgKW-Ljf4_6KLrmotT9YsJX7wX9kJ6IHMvXLhOgYYx8AeZA8BbP-mbphSk19tK4RWXgIzGEeguZrwiq8NTeu_kg9idPfORrQrvzfw2kDM9X_6TqT_g4YdPngaASYYMbqsz0X-sVVSVcNwZYrkgbz-pAT6G7q4ODD0Zd4F-aFIetVwhVJfP9iyOxYPCKFDXbn7snhWwixcQjsJUY_3Q0ICJeN6uq-iAwdw1d4cPA3EV88wVBJnMFzpHElczxcQfN-1rVARCQw&amp;__tn__=-R" TargetMode="External"/><Relationship Id="rId26" Type="http://schemas.openxmlformats.org/officeDocument/2006/relationships/hyperlink" Target="https://www.facebook.com/DailyProthomAlo/posts/2992282647471468?__xts__%5B0%5D=68.ARBiLg8w-UNcIBkNUaSdbiJMTlRVX2R9D4yumyCi1CDJMXzClwcR1zLNmgWokL7XF_66F2KZ2RPjHuc8Qxat5o2cS35hOSlV7qV2GDBSPcHuqhs884y8W9Aaoqb2kol3mzKjH4zvkIs8hB_Xu0MbQcXWewKa-yhpweXTv6UcPmc2mwrsToKdo4totHvFrW-pzpuo8MQta4bn0FMDviV6zxPd3zqVVqYgEmY4jUp1_YIYn0-A8TvmpMcmbiRc1BIBYz9gqAKLJ99Vxy2LA2D59E9ghs03JO_WD9bxtgM9byzGZUVXokeHwxREzyyWMAbVUF4hg0u5FpPWcJ3e39TmkKQYIw&amp;__tn__=-R" TargetMode="External"/><Relationship Id="rId25" Type="http://schemas.openxmlformats.org/officeDocument/2006/relationships/hyperlink" Target="https://www.facebook.com/DailyProthomAlo/posts/2992302657469467?__xts__%5B0%5D=68.ARBBg5NwPIN_lKkdNCgRuJlTKfmzQ11DGx8xEm3YEb7GOhsImONYH8OhrYO87GEpo04c1zv0MFRQu6pv-c2wszTV0ulzZ4g6oMLixCLwJ9oScb-5OJ8iM0e3aIjZFwfKpXjSvotPI73qWaHblGrHg1lr-rAn520v7qpNXwc_2p_5JE4c_AGSWsGOuQuYg41fa-wRwIDRWi4YqZFunbfJWYlGlvWQ_UnHwYhmfNU89aBdNRdc5r5fcrqW7TyOGVAwxBjUt5LZfNu8hmUKSKAX3krLQ7kTPvweZYC3f_P1G0sw-_zDibPJJDVtUc7TYDWBUK3zSi_dN-T3IKK_EgLmHR1zPg&amp;__tn__=-R" TargetMode="External"/><Relationship Id="rId28" Type="http://schemas.openxmlformats.org/officeDocument/2006/relationships/hyperlink" Target="https://www.facebook.com/DailyProthomAlo/posts/2992227700810296?__xts__%5B0%5D=68.ARAwXRbAL-oct9FbjUhrmEff3Ghlhdk77VAQV15en7JMJ-YC89JJ-pAD1QgQnULebv52lEv6HfqQyKRHbqrQFjE-sQhDZF824Y6AvTjTRP-EJ5ETrDxk6eDrlbYYR2-buvHjnVm9Bte3k_t-6oGe2scjkvIgDgzZRS-d3pRwfZdXFKEoZUgIM0VrrlRjEsMUW7kKdm38Ecm5EHaNmdbEj83Cli4t63gIYCafBhAG-uIZVglfn2TyitB8poDDb4SrtEePWKS4udQTIU9Fsk1cw1bUU_qRxsz0LAH8CF6HxpDVICnyO8HCdRmnB4G4ou7HvdDDzs32cJ8hLJXoaPNdt-aGFA&amp;__tn__=-R" TargetMode="External"/><Relationship Id="rId27" Type="http://schemas.openxmlformats.org/officeDocument/2006/relationships/hyperlink" Target="https://www.facebook.com/DailyProthomAlo/posts/2992257764140623?__xts__%5B0%5D=68.ARD5ThddfDefiEEa8Nw-8RuSWi4E2dAaB-6Kh0U95Hc69AeSgoFrk9uxr2Qv8ip65LH4NZzoLwYzfT1dfD5NGltF3fy2yK92o6Zdpk8LHIQs5fe3C3ZIKqlRUKMW4OluwdDZ9iIzdJU_S3RUpTuZhaoADT1Kod8a-cfC8H_ex9E1bbPOGvx8yfK3vn1t9oU_YY1gNGZtBUnxr1hjLQw7L63urDX80kIUeIzQkN05bL_1MTVrgnW3ZGRPZ9KSQ5rUkko3LTmbA_H3fxVscFqh4mszk9s182Q4XQb5FWghnHz0KEyG3B6WWnDHrWtDNOTk5tyIaMEsxeSk2YIAID1g_mcjQA&amp;__tn__=-R" TargetMode="External"/><Relationship Id="rId400" Type="http://schemas.openxmlformats.org/officeDocument/2006/relationships/hyperlink" Target="https://www.facebook.com/DailyProthomAlo/posts/3013869198646146?__xts__%5B0%5D=68.ARApKg0PLqNcKm1rq9SNlRfcWvE6puQ_FuVXQC50k5e5oGUQgx86mJxV0xvp-wxSO_BmukrZc19nwIjPhGMziE86U5oPNKngurGMFpGm2FGvWeJe3DWWNIJ9v93AD01lEi-17II00MJTeBurHUmcqVyXodYluc6wJ5iSMzReQVciooe1ghflFkBtnlfEUkPpenMXBCBTR7qRn5nPjPQuGidS6BpgETpfwS0U0Y9LZxKyhUP8V2GoDB6Np8M1qzZvmHz59kp67btn-V54CpogSiqVY4f_QR8IUEleyf6iSdAnGwz3OOaKYUZm5xu4PcNUPQfa1rmr1xZBuVLDv2OfCCaN-Q&amp;__tn__=-R" TargetMode="External"/><Relationship Id="rId29" Type="http://schemas.openxmlformats.org/officeDocument/2006/relationships/hyperlink" Target="https://www.facebook.com/DailyProthomAlo/posts/2992203967479336?__xts__%5B0%5D=68.ARBJQoVBJDqq88fyTDJDPk7W7nd-sOpFXcQHPFtmHpcK4_5VF438U7xCUlbxBLNdwLZDi6hL0USC7ALyBtqG37EzNOVszxfzlWE32CpJbA84VH5oXQt_OpKDAgPpNQ7jyDAmRhUboRAQ9S-kNvFzU82ocISDnGW4EyT_AwwsJi_jynYXDz-6D4yUQ96_8mve9pPZcdecxzenUS5e1vt7hneqFb2lHNI-a_FocOIy-zWYoiWGNFpPbWnXLZByBOhusZamCUZiHQUXHk58EA7XQ8qrYUngR_WnBvhv_Ptyr9Tkwa9it28fNVbE6Cl7UFVeM6EklkfpxDrO29ked0WOo3OYxg&amp;__tn__=-R" TargetMode="External"/><Relationship Id="rId11" Type="http://schemas.openxmlformats.org/officeDocument/2006/relationships/hyperlink" Target="https://www.facebook.com/DailyProthomAlo/posts/2992816780751388?__xts__%5B0%5D=68.ARAHYlMR7tZ6hTm-cEsZ7QmxT7hipbSHNodLHTpuGr_M8tpu_xMxOUOm_xXct5Yi-QxSAOACQQwpU7k4cXTSPcW34yZs3FqQtsJrvY70JJTpppLfKLhonlO5glBovV9_3ZkRZg97VfXykjFxTxMCzDqHRM0vRZONtJzZMwEPyrpRU9hQvRGGYvhRKaCe6K2Ar25FKfhp7Q30KgsMI2-Jh6Fe3Aayhue3ZCPoAIMxCylaBNqwku_1kMXbz-Y3E7XPsEn6bcAo1MroKNZL6gFnnJPAP5IJ_7G1Ws_jBUB4tzizNoejHKFwE05zJ7J-Pl6YXIKIzRE_EA9YGGa4DpQUo20JAw&amp;__tn__=-R" TargetMode="External"/><Relationship Id="rId10" Type="http://schemas.openxmlformats.org/officeDocument/2006/relationships/hyperlink" Target="https://www.facebook.com/DailyProthomAlo/posts/2992823210750745?__xts__%5B0%5D=68.ARDehQKnmBlky0HPYSSoV4EXhisjhRjXgNWzyIM7dbiMnPsTzVxMgq8UfvsPCW-0IfVDOcfcNtYkp8dS1_yS3jVG1sfBJkUKMuxAy06XTB2vICfAzaWnbOo16pO3M7nKBaNDOvot1oshvKCX8oTHu_lpO_9qBptZstOsIVBAvvyKGVOSj6CAZhzPECOFlTOMBEwymOj9j0jBSUI0ClDOtTYoH5HWpSqmF17tgd4WXzZfNd95SlYlvE8mlX9JmdTVzp9x5mcpguaDRHfYeRlXelJZQEEU0qR6J6mLcsZqMC6liQgs1Hu1cy-MK9DC4K2IItTjTtnch5eCXmIFFzssWXyV3w&amp;__tn__=-R" TargetMode="External"/><Relationship Id="rId13" Type="http://schemas.openxmlformats.org/officeDocument/2006/relationships/hyperlink" Target="https://www.facebook.com/DailyProthomAlo/posts/2992668510766215?__xts__%5B0%5D=68.ARB4P6cVqt6zjBRLaTkyjlk7BYMMRCrADe1yXbrx0PHAscOX_CznaclC4gajrzs0xixCHJDrwjKfJJnvXJiQNYLI4pmuhFivUFNh9Efo8PLiyRscYnbwaUtymiEHPl2n_tZV8rwiLVoCE3e2nyRtbvsXNcundkNhdOGr5hyYD1j9kZhTIdl8-qs6ZE5kxkCtjwvxPrZ0e0ug9lqgHeVUz_PuOQELDM0H6HHRn9iX_sGetGdN0PDqh0LiUUI35tYpTdXt3_eYaQTIJgKU5Vp2HJkmn7_uhs2SITF3Nxl3rPhxZilQogmPrjfJr4XBJeLdkwRfSa2jKEjZwbbq4Cgh5CN0MA&amp;__tn__=-R" TargetMode="External"/><Relationship Id="rId12" Type="http://schemas.openxmlformats.org/officeDocument/2006/relationships/hyperlink" Target="https://www.facebook.com/DailyProthomAlo/posts/2992690854097314?__xts__%5B0%5D=68.ARDumDCzr3ikWdyE9u8Fr8H12upzA894gLZf0rfbhYaCSFdzpwQAAgWCPIweQnOffn1fNy22QKLLCqmumoWB7de1PNOVXkgYYn6Iea-u4yFaJlHs6HS5TWXT_vLA36HRFvaHKY441a2oliJoPRAvPlkpbHNIKiyKmUKWkm0ZAffTzr0WRiCsi505J9Rn8UL-20t9NN7scU9n0lN-CwVMWTim_xrAXp4bkeqdKQVRECBhXPA1gbCSA5tbXmsctTkH7If4_MKMUKmiDPgz_rh6wS9FGV4p4aJrkoRQTV5p-TVL-nKG4Y2sbOnHrIgfmqYMelIX5dqvJM46erVgaTwDS73yIw&amp;__tn__=-R" TargetMode="External"/><Relationship Id="rId15" Type="http://schemas.openxmlformats.org/officeDocument/2006/relationships/hyperlink" Target="https://www.facebook.com/DailyProthomAlo/posts/2992631147436618?__xts__%5B0%5D=68.ARDsnfzE3xT1aNCg-dcRCTj69uW5Bz-Y2PvDmeeSUKUP0tfWJV57ETsdM7OxSx6GPbCDQZ56unMvpZS7FbKwj5NibmrSW19iJV-MvUr3QzMChJAYZXVmR_xjdOy2qcJzvbM_PKwNL55Huch-jITcdmekwzFsS8yPwca6R9-7I00xXxSPrPLNXDXnnBbyUTu9vSoSfsBn3VXAhqXzb8iVZyPBHqFTfHB3F_cwuyGbznFy8WDgdPnKyw-mHrh8BRp_9GUaofOR0b0T0Lal702yDmWz11nISpWhUeWggI8L8mK2nmpikJD5oH_OoqM5p5Sm7oKVTxwaL9kynCuismVWP9BvyQ&amp;__tn__=-R" TargetMode="External"/><Relationship Id="rId14" Type="http://schemas.openxmlformats.org/officeDocument/2006/relationships/hyperlink" Target="https://www.facebook.com/DailyProthomAlo/posts/2992651684101231?__xts__%5B0%5D=68.ARCbX9If28GBIaV9RtqorJVh31ZUKH8EVD3aAIe5iBrp9sr8SCf6jxcupndQA6V2teYRhdFd918xXkjB0Ywh9jkBAhdJeQKNBJndizGcO6TULcEigpB05N6-lLMuAK223rBPZR4ic4LBrLPEyjG5W_X3teI-wLXle8XuSxGNGHAWG_a9LKNizDPsCBBvzxdyDuaTlw6gftHkSocAYvwfiZm3aoSg43CXNR_gbIFhbLChR7rNsu_NowGCF8EedMVWV5YPT830NY1EogltNadxxdJbNaYmSc1QOnjWZ6foYbrgsg1AEOp9B4fDHLC9oRciAZZSghE3eLVVjVAYeZT0GRWUiw&amp;__tn__=-R" TargetMode="External"/><Relationship Id="rId17" Type="http://schemas.openxmlformats.org/officeDocument/2006/relationships/hyperlink" Target="https://www.facebook.com/DailyProthomAlo/posts/2992598820773184?__xts__%5B0%5D=68.ARBcHG1ioHKLDCjrl97enpCdsHENRIH8BTzCOss1kUhMXwl1Qa82XtJx748LzSl8eulEa4cEKCQUzpl2O79v0tQivtvP6P7EjLcBJ8lLzdkJxoMAt0f7yvVXS9-tUXWi5FiJfB6FaLcuYWLnBTSnl55gAahXNlvOMne8R04j_EbIv8Fk3mE45kxjnNykyMP0Ls3hgptEgHtVoPntLCqgEIhQ_fXrEZ9pLlQxH33oMv2avEfb1iB-KXNX9BULKGMVaqJ683Z5x4KcgORAmNmAqubVQ7YKr8Z2I2tGaexUzjLCcGD_jFdrXdY6dfkWCDcDumLwJ7gkedxNZnQo173Mr27gTw&amp;__tn__=-R" TargetMode="External"/><Relationship Id="rId16" Type="http://schemas.openxmlformats.org/officeDocument/2006/relationships/hyperlink" Target="https://www.facebook.com/DailyProthomAlo/posts/2992623644104035?__xts__%5B0%5D=68.ARAMRi-ypKv8m9H879cPOXdR6Aeo0-_RBtnz-Uj-RceGu3xvGi_gN1JwwdDnRVD4xFnaA3IDPmQY1-t1H_oDt0kU-esqQeC7aymD9RPtgsFS6tzfboR22BYXudwtswHM_4qWCBBLxZtIsJU_09c17JHq_oYZqXPCd0XWefJRXx6CUVL8PjltB4UKTtabiuh9BRK1yc8lCgzm4E4mbNcgkBR-WVjPXlCb_Py3MUn5MnJtl-Uou00MZD2WcOaOyLKbox5i6WYsjY4PGCkGU7OM5SHyLeyES_1geVwwH91VKulNhBk_-q7fs6Cv-9uEmyC2KiArjDvQqa0annjTIiV7Ob0Pow&amp;__tn__=-R" TargetMode="External"/><Relationship Id="rId19" Type="http://schemas.openxmlformats.org/officeDocument/2006/relationships/hyperlink" Target="https://www.facebook.com/DailyProthomAlo/posts/2992528680780198?__xts__%5B0%5D=68.ARBn4zg540ZJnpcePKu5wnKdbIcFBqGJ6vEHcuYAQn6TIUmfeXyRv_U6mpxA7ZzvuL_CiZrHjMhlrnp94PChX9yt3r-F8iAWffkDQ92PlpqzBdjGIQOWFY9KJ6Z_hGeIiYJcjxdVPTkBne-d3SO1s4yaHaZJ1XIBcOxNItBg4d6FAb0m6vksuX-f08-yPRZa8nqr6wtTOOgWm8eAN8pqtlfnBrRxXhqhdbmstzY9WDXX1tg3MzgWxmfjReWKrDaKL64kLPuNCPejUwLitS0vFHa2lLpq2bSD4oWACIakfuZQK9MT8zKexa7PMMk4d609dA4ds-qkZYYGN3fVZKN5TchABg&amp;__tn__=-R" TargetMode="External"/><Relationship Id="rId18" Type="http://schemas.openxmlformats.org/officeDocument/2006/relationships/hyperlink" Target="https://www.facebook.com/DailyProthomAlo/posts/2992547337444999?__xts__%5B0%5D=68.ARDQGGX77RnO97_q_I7uKHfRaf55n4E51rxQNuzPk5rtkU62-gU7t7T_jd5s_ZnucmFmkHEdyczbVWQUo3HAhOm-7uAEJkRG08lo-REtL3_LwPzuQOzI-fgbYWfkx3K5UF0HS5ySrF2L5KaRxpUB106Blfbm-8lFzOb47QsOmbVdZnXmN_gVXiVE1BXadLpdY5Cx6f9xwMkZECs6euWL11iaXFDgg79_vmYNQV8ThN_hKtvW8INo0x_I2hGLCDNtUvkYzkOMYD8Xn0LcLe5w5wIUqknGl5ZIxf00FL6cqC6JMYSj7L5psij2W-cbvXjBLPNdoGjJYgqgujBrj4gq3E7wIA&amp;__tn__=-R" TargetMode="External"/><Relationship Id="rId84" Type="http://schemas.openxmlformats.org/officeDocument/2006/relationships/hyperlink" Target="https://www.facebook.com/DailyProthomAlo/posts/2989516247748108?__xts__%5B0%5D=68.ARC2o1RsDNZmBdcNceJ4yHTFsgEEWG0BnGNb9FrIq-dPO1jaSL2-PoBY8NTF8m_2ksHaZdG7SJBPlkgP0zVhwRpZX6XtdpZYEfJCi3VGW88bJG87Y_64Y-LO1RGeMLmLJe5QysB0KXv2E-C41i22u_gAXGvXCjQOyqE2js9Lw8byQ86kKLKFciK_0gG0U-lXBcBrvKptL3rRnU9nN0hnR9EqldN6aSae5bacnjkW-d13NgopmgDIeUgt2WWGrkrer5EkR7IGwGScV3yO_sCzxXZo80pTaZLgbSMqtU-5wHrbHe91ODhQmR9yWkHeZnkmJVKvNhaRrREhr2UZ-TKrPnSb_A&amp;__tn__=-R" TargetMode="External"/><Relationship Id="rId83" Type="http://schemas.openxmlformats.org/officeDocument/2006/relationships/hyperlink" Target="https://www.facebook.com/DailyProthomAlo/posts/2989561767743556?__xts__%5B0%5D=68.ARBzjlqsXiM2fUh6BbkZ6B4OGe_mXQV88vke6vkk1K-csDl9n0wgK9BZdUkcIOZ3vziHrJjev4-GspRofWIcSNGJEEDB2soZPVaiecLg5wrLo-DBFf_HsX1B8oGlFRF8DuOCFVH35t6rQESTpbjhpLD-wnc--wCIEg88wyztM6pTReDtR74Cl22TcQsLQ0LvDPN6GbxvFNMxW6Yf0Es6ZtHM6-dk26VKOlbopGbD18dbSbVaMJxHY_EIMKVGx6V8sl-BHZJJI84arUf8C3GPpMr_lwGDDHC6aekOOFYU1ZmVPoy8rW-FeIFccwFNbbRX11EnBxJuyQkxeWvka47KTaH1OQ&amp;__tn__=-R" TargetMode="External"/><Relationship Id="rId86" Type="http://schemas.openxmlformats.org/officeDocument/2006/relationships/hyperlink" Target="https://www.facebook.com/DailyProthomAlo/posts/2989452501087816?__xts__%5B0%5D=68.ARC3WWyBGTp6bwd1-U3H3MjBAeGSssqvBx2FGpEGbqm--uJKl8Es6FYXaH9eCkSrNOY397rMG_8_6ZhMUbErueMHb04vwN1-LeeollKiLXXQ0NvmgAG1LmewHt_F0WZUw1JOQzRZD-5MlAL9v2QDyMReP3gQ0C_MZ63qh0T2A8Uve-y7-7AxiyxKHwVWyu2BAmj-b3-YpCgiZnIHkLV3yNCHH0Iqb2f-JsxW-0hxwr-ai2FSEymT5NLQDgiH_sKQN87JjVr0BSyIy4uTqI3WE1DIL61J92Kp4Z_VA4Hj1BWracXmT6E_4RCmmA551hvVaYNBE_1dF8YLNKgwqWVY8RcKZA&amp;__tn__=-R" TargetMode="External"/><Relationship Id="rId85" Type="http://schemas.openxmlformats.org/officeDocument/2006/relationships/hyperlink" Target="https://www.facebook.com/DailyProthomAlo/posts/2989485801084486?__xts__%5B0%5D=68.ARAiVfWgy5N0QyOsPi2J7xi_jK9yLRpr1aCQzuKkG_dpznoxk4XgTPnWuIYIEWEMSRVLeqi1Y6N9acOhTUaBgq9s2R65EnmGrfU39xUgNL3ZtQTVNaDt77hPeaG_2tuuWI378hOVY9fRNQI5KEQ8pE3lKQeJiNqJtPkHG8WCL0L2I9G5bwXztkqEXSiMohHAcJIOMzgDPE0WbEuyvHgXVd-Ry4Ua__C_mzHfeEIPvG6aCB-VHi_SDeRDdSHkSUrNHzjA2VkpBnbwsHyvqrfbxnmc5yQBSiYYd3DoHh-w15G6Lijt7kV_p2ulaKJfZe_keI6wjP0fUUUSuV-xHIVitm-O9w&amp;__tn__=-R" TargetMode="External"/><Relationship Id="rId88" Type="http://schemas.openxmlformats.org/officeDocument/2006/relationships/hyperlink" Target="https://www.facebook.com/DailyProthomAlo/posts/2989405534425846?__xts__%5B0%5D=68.ARCcT88wSozv9WNOuwiO4mtuJKy9E0Z288zDmOAZVlIrcTmFqFf4P11f9RBM00ZoRTdPEXeO-0wi40HLznEWBC_ZdlS-_qEy33v81MfxvxpuAyMdO-bdu_UouMJaspCmu7vPx8AtbD0xVdnqr5oLWZgVfOmxHIfK9BGIMVdbp7MbkQRPaQjEKC2zi7zpIMdzrmmBW8ztz_nbYIJo8y9AQ4kRPxSnyGxiSHDYJG_FvjrVikzFlVh3SFxACD-SJdJKFu7BvclIhIBstaFoQMT5ZpaBi0v6fwKkkrba4rmcfvzN_jzpVMh-rS5P8LYdo2LCzuDm5Pgr8QY44CNT8GU0HlC_kA&amp;__tn__=-R" TargetMode="External"/><Relationship Id="rId87" Type="http://schemas.openxmlformats.org/officeDocument/2006/relationships/hyperlink" Target="https://www.facebook.com/DailyProthomAlo/posts/2989451521087914?__xts__%5B0%5D=68.ARB23s4nqufOya_ZjFXfhyqcGhhL50eLqXU92VhTS_9jMn7V-HIjkv4b51CLRTm3PVSGDgB4-dgrdupBWLLazGRJsVnz4K-G09WpyDlAEbgchIdNqG9BuEUollwwxXolQXgNbR5LSdLoCJo9I-WmqOHvycetLkH-LdwgyIyK_1DgqBK0-G6LcaS6H6mIdfaX-4SKfcHAwC7Yyr-LDZMg0VFWmiDl5ATdKwC3zpjcY0aYDkapokHr0A5i8QUuLheP8BCUOujq3jE7VPLMUSJOAwE-TEZ295x0VSs5EoxxRbQfmYqGbB98IfuS8FsU-2JsIj6uKKFwl7G9T8JygP5HLJ2t5A&amp;__tn__=-R" TargetMode="External"/><Relationship Id="rId89" Type="http://schemas.openxmlformats.org/officeDocument/2006/relationships/hyperlink" Target="https://www.facebook.com/DailyProthomAlo/posts/2989387331094333?__xts__%5B0%5D=68.ARBjh9wdnn9oAGLVFdHwubnkEfyTPLYTnhumvgQAENB0vCawV_flYhxovyorG4lu6V2DhTqGDqAthVfEhUkQtjAmomhjuxAdvEyybVWVVjzPtsUQdh7GfhFULxfrPtbOdNeqfoZwrWJiJu0kSh2g6Kp4PNLmvZ82DsueiOifJSCry10g0KCwhonQi3RrLNrFqvRa8ugceYPOuYbRKMNutjZ0YLNT0xv8ZCe_pj15eSicMsOu5NkdguEkv0OuroSLyR_pI9HQFF3dBlh8_GCS_dJt0Kh50dXDZkmb-9HL2SBFhS_qYE-bXsy9gzpt-5gGX3r7egmiJ1jm4F6caKOKu_vqSg&amp;__tn__=-R" TargetMode="External"/><Relationship Id="rId80" Type="http://schemas.openxmlformats.org/officeDocument/2006/relationships/hyperlink" Target="https://www.facebook.com/DailyProthomAlo/posts/2989625781070488?__xts__%5B0%5D=68.ARCWtCF4hJqP2WhwPjAIat8lvoX4ERRT2uDR9TbpAN0k_CO6N_QH17BUS5zmFKFC40Jwb9R_cgQcuaqiycPJCQa6iinWg0mphnMRb7YF6YZ05J4ZtFBz9lz4JmEzmkaIkGjilJA05DJrrPSfbU2ZHGUJuLzrWXakrrUIo8kkLMBwkitqL1e1odcucycoNPGlnGLcbnlHixwpzYorPhd62MMnJXqgYMOkH5WyrgAyh-tsK7H1jHECXQ2QclyX9dnORK1ql9-Y-NsL6HOWwlBUgc55B3RrW2tn-YQmUPDHYhTri3Z5T8IyO0oAPjzLjcLLHlHvznCS1KTKWE8cp3kAgR_W_A&amp;__tn__=-R" TargetMode="External"/><Relationship Id="rId82" Type="http://schemas.openxmlformats.org/officeDocument/2006/relationships/hyperlink" Target="https://www.facebook.com/DailyProthomAlo/posts/2989579981075068?__xts__%5B0%5D=68.ARBmVkp75aS0Sed3OYnqWtb1qJZ_vOP8jaWvmDLpkow3hafjtLIJza0sBZa0raNDUiHbLlWAhuGoyR7C-eQr63qAuIKc2AfFGM7eG8tDj9_b2yLIyW8MlJ7yk8L5tmJg1kvewFlMQKZqakphH06qH7uxpJzgLkMMXVOBdXCyd5_AXf-CG_0zq55zmUt7_7n9M-MQhLmDaBgcwxH6psNKgfg4nBIHavPXUe2Lj_96dXSycc94p427nivgJR--e94diSi_h_yj5M4kLhTSPGjMK92YMoEpQhCfZDcf-tTi8tVR8-_zhNA0qPH5rFmn7bOjuqcnVzDniuCVNF6Yud_cyGjNfA&amp;__tn__=-R" TargetMode="External"/><Relationship Id="rId81" Type="http://schemas.openxmlformats.org/officeDocument/2006/relationships/hyperlink" Target="https://www.facebook.com/DailyProthomAlo/posts/2989604764405923?__xts__%5B0%5D=68.ARCaXqoqILoLQ8PbAW_mjdEgeupvCVXSUPzU2rRf7UcIRDrvCyk3gOaESZlU5_TT4jhCawFjzKda_zzYQpPeZ86PdhciAS6xpodaIxEG08septiWGkD5RS5gQC6R22yTU-9TWLT8UokJRhBRDKPQ3ceIhRBwDzGG9F997yKycxxqI_f70AIBbl1VEuKLkqLwKKJ0XeBTAM0LHgcvj6CMPZEPt_DdS3IUhJxOXIs4yXTziFPiYdxhaQov0GlAOEfzIdO22oQFbjPkWi-Jn30T07XmovabbRhjOhHTAlAIfh-W9oxyv0y2slzg9zBJC8lvF9xP3_Ked6DYjvl9J8h0xb8bgw&amp;__tn__=-R" TargetMode="External"/><Relationship Id="rId73" Type="http://schemas.openxmlformats.org/officeDocument/2006/relationships/hyperlink" Target="https://www.facebook.com/DailyProthomAlo/posts/2989846917715041?__xts__%5B0%5D=68.ARCVSy7rHmpPz2MdMUeywPZwqnOLlDUqPDvGbWCsH9rbYC2aYv8yFRdvIdvkV0WbkcnRp8jBkf5DW62Wi5TI1-rmHSioo2U5gt3J9i6xvwf_c2pXoQZbsySt1rY6Yd8vn9GHggpAR_RXo-eGecbvPduj7ByOo3i5XettqdsX1f0LH44wbKY_6cLebXx8Z3etY8q8ymTYxeqy9vUDj2GKl6pD9bsY-wHXqpZOSnTa_BgKtfuf_fBksCL4M29i6WUBupsiwMZo4K-Hz60ljraxuSzUpSnmK-IYfHFxbml-PPW5DC9bHRG_WKS5yfY-ggTjjFlyoXCQeGokOCPOgQBbY9p9aw&amp;__tn__=-R" TargetMode="External"/><Relationship Id="rId72" Type="http://schemas.openxmlformats.org/officeDocument/2006/relationships/hyperlink" Target="https://www.facebook.com/DailyProthomAlo/posts/2989855334380866?__xts__%5B0%5D=68.ARC2aLU5lyWUtlFaAL34RFg8z44ZJp6_wNbsKKg2aPlURDz08DN7qgpMt6ECDOWq-9FSwX531BhH--wQ42ptz2dVRB7vA5s65DEn8j6ib5OV2FHxWoaJuTesR8-o2GaUpOU462XiR5JDntSdzA-KNBfbXaRlQBD-7pIeDS9gI_L4HXIp1T3RIqBuPPr4rK1OMcngeUQEUJoj8UMHVrXf5N6nYkjHEtfSZNJhsjlIwKrCxQwHdWnD5UwPhWRppNjoFA7CodA_3ajI3_1TYpk7_UjFffytiR8b4faH9FzANCJaL-XdzbMqmK-tAkuvLIuMLSz_JF6LDGBXcuCvIrmv8HVrFA&amp;__tn__=-R" TargetMode="External"/><Relationship Id="rId75" Type="http://schemas.openxmlformats.org/officeDocument/2006/relationships/hyperlink" Target="https://www.facebook.com/DailyProthomAlo/posts/2989759234390476?__xts__%5B0%5D=68.ARAKTTvwmOHoOGbdVGZV6vSZTb7CSGciW9SOxg8-wUYIAySi65jbuVNBn9B67dvjDrEVQ7lW9u7pTwu1UuCdHW_kHc7dMmtNymUwqowCOX2Y0FhTymjs9XTo0ff8cT8e14CgfRX7YGo5n5rXwEUwvKCWy7Ixu5nKsY2cGsFgwmhCirswIdWPAcI4WT_bao-9I0lqEIf7Uth3IT5Z7pO6crn8HjHbszs6ZvHvauBXq6gSfQN7xCgdMruFmJ4x0rG62ylc-RKoVRTTdqdWfu65mjCyMDTgIXrRFQ8mRbkKsYiZKv3tMefuGdsCXoTxg_69rq7JlSOgRDVOrOkWwabRMdeung&amp;__tn__=-R" TargetMode="External"/><Relationship Id="rId74" Type="http://schemas.openxmlformats.org/officeDocument/2006/relationships/hyperlink" Target="https://www.facebook.com/DailyProthomAlo/posts/2989788831054183?__xts__%5B0%5D=68.ARDk17OibkFgVHy0g77SUzwXib33Jv604FjJ8D1usrXQwkLNFHSAit_1BR5PbAJyBqwFq6X1LoKsjgZvXbkW1eKWL6n1w1pe6k2HqsNdTpVcCiKNmjFTX3SwuKvd8GPvrRqiuS9wORE8tGIJX9D8He2p0NIVeJpVqRfFTT6FwLogkFcdsoN9IoKZQYJ9ESshA8xW1frHjUFXA8xDsFA5Eup9XrwyOdCzL8Agb_XAcqSwxo551hQrb7cQz1WaVDJ3X-55FpNZxRFqXDlbdVvKsujiHR3sKn6jtkc2Hs8ljQ2v516Opy6SCUiAJrfCuxXT-__-wJOyV8zSUNxTCC2HG8z_vw&amp;__tn__=-R" TargetMode="External"/><Relationship Id="rId77" Type="http://schemas.openxmlformats.org/officeDocument/2006/relationships/hyperlink" Target="https://www.facebook.com/DailyProthomAlo/posts/2990321754334224?__xts__%5B0%5D=68.ARDpXNPp-gdsXCZaATLsLQIU7GG-_70adsfU5ZWSec90lMSpG_wiiL6TU6AhTYUyQPGgU0Swx7Paz-jtzNTl6-oZjeTcp8Ima1UdBVBQ4Zwb17RnUGGwqwoDHGG86Yu3OaCdg5gKoCFyujCCn2E3Zi2Yx2BtzmqJJos81TeFAQsCQXijK3QlpVMBbJq7tXAOZyGQX6S2Sq07zW6VqQDi47MeFVlb2ZcTFjh0NeR-8yg917iFPBHM25jVK6_Zpv8-kCUevWwEdoRQHt8z12blJghOryTEO_FNxejVTUqjfBYZUdslNHMT-HUR6Hj0vggCLHfw_zg6xT2Qh8T2mWVFhDOpdg&amp;__tn__=-R" TargetMode="External"/><Relationship Id="rId76" Type="http://schemas.openxmlformats.org/officeDocument/2006/relationships/hyperlink" Target="https://www.facebook.com/DailyProthomAlo/posts/2989756764390723?__xts__%5B0%5D=68.ARBjgiTCR3ruO02StvGR-nVMNXxhTqM6vlRDfKnmLxA4RKNdxQ_pXEP3Qc8FY7TvUyuKRrLWgvbfJ190-Fr7IQpdErw3nzbBHcJyh8odO3F2c0Wa2DNd82fYnTDNuYJiL2V3T-gJiY0KbpuuT-YxvAMRvS9CIOD41RYnvFdQNBR4WGSQMU5yVPb7dXKPc6DkX8_rNDH_bIVEWkpCMB8RoI3SIaUuEtBF6pOLRg9GzzRKJcu3PQ0J54a-UDi8Tad4-vW516LHNhNHqRaZVIoQy5P5qmemjxMEh2ZZjleg5-USWu1VMsGyZQfO4HuCtGSOMGXgxUdIx9zA7V5gfEN8l_PTpQ&amp;__tn__=-R" TargetMode="External"/><Relationship Id="rId79" Type="http://schemas.openxmlformats.org/officeDocument/2006/relationships/hyperlink" Target="https://www.facebook.com/DailyProthomAlo/posts/2989655317734201?__xts__%5B0%5D=68.ARCrN1PYTRtHJmp6MZLTcdvlRGwbyJw5Bwb86r1gJYESUEZjO7QyOSPwIfTpie_d6LPT6Vpil4KCGl2GisCnR2axkTTIFXTj3UX0HWC_hjS3dZbLAl8rPAc3Y4n7cEIvNi8grkjfL6t5aByyrTy3Rq2pnBIfOCV8RYbA1tnd8ujHRvRFMhTXr4vRoVTeHWK9JGHSMhfButa6Pu-LXKo2OHEivSnb7xu2VhAk4Lm9LklYXlsaKHFJ8ChQtrvSH8sshMy-tqwp1kwlIl5ynh22fYmXbi1p2xIuisrAF_dDBj03An3_N7zECe0Y1WUfDzkQJbULpNfn7KsY00ttpB5AZ88LKg&amp;__tn__=-R" TargetMode="External"/><Relationship Id="rId78" Type="http://schemas.openxmlformats.org/officeDocument/2006/relationships/hyperlink" Target="https://www.facebook.com/DailyProthomAlo/posts/2989680941064972?__xts__%5B0%5D=68.ARAfi7IKHbTWmTo8YBaO4UvTVG3U3hl1XH5w_7leuNmrd7zNgSgChIYKdGRecvYIElAKRUgqIug0IeDeJfexiwUWOFwUmYrfyPeFL6U9ycWqjfKzXvmGeGWmnQwwVXtJAtiwICfZWouaX9lA1vyHP80gVXhr6V5jZG0sNLUuhlFLu8T8C0Yb_JGMbV1o5gjX7-Zh3EDHUPYAZc78b82eSck4y4W6q95UvIJ1Mdp88dHmN7yneveGDBP--DK2YPPkTfpoc8kdr44ykck51tF-1Mc4k_38lQMV3GCyqLWLU1xaHxWCmocra9y6vUUgaRmeUXBrQYVjPgeolBZ5BPNMTQKI2Q&amp;__tn__=-R" TargetMode="External"/><Relationship Id="rId71" Type="http://schemas.openxmlformats.org/officeDocument/2006/relationships/hyperlink" Target="https://www.facebook.com/DailyProthomAlo/posts/2989875841045482?__xts__%5B0%5D=68.ARDk4IeFryHjnFrYAi-nxvdlwtccQSpQD_XuQVlT8_EPK8vVehDbjb0AGn8R2znMGbXj7qbQnG7yfYHqEYyHDnDD-QHTRIkYlK_UXJRhkogMOAzvoDYHI5q-QL80VFc4fNxbtfE0KKe2QCuKfUjgv1qdqz9KHeNTsyxASt2pOQYD-AGhbSZ1V65QKKOzV5OyDkgZVG8xTaGi9teey1yw42UHm7ZGtNLlWYDJsAnzRnQ_SGZ_DqFdm0mP1qwAg_6pFyN1mzB2KF17M-J2XyY1SZjW73I1dM6LbDcROauxu8oXa880CnPkw58Ure8J7IW6tuyaksximRKuh4M65SaWBYTa3A&amp;__tn__=-R" TargetMode="External"/><Relationship Id="rId70" Type="http://schemas.openxmlformats.org/officeDocument/2006/relationships/hyperlink" Target="https://www.facebook.com/DailyProthomAlo/posts/2989929367706796?__xts__%5B0%5D=68.ARD5XzSIWBa86k5EHi0kBnEJmKMb0_VD9JWCUelEAr45aLMfKsr3ucbeaUpmM3wMhgLUJCd9ZFNEQ-_pnQLn_I842nG01CSOXL3eEVgslR9w3JI6W_MQDf7wu_kBjf3RelyDZEfKlsZoN8PQPwmJKUJ6VrG0bji2V4Clxqgf5HZRj8H1Mw1gLHzpRaC118cVC5ThX25_buXx1Wk7HBrr5mVG2stze9OYvJfXSvWQfUXLnXddYXZSG6Ybk4cc4TV7cjqVi4iSLVvN6BxiDXsjc2mZEwxvAvMPxOFyXY0SdFAhTWXWKJUE2YBzUf2rQJYmfwyYqy1has8Mrhkj3me2_0C2rA&amp;__tn__=-R" TargetMode="External"/><Relationship Id="rId62" Type="http://schemas.openxmlformats.org/officeDocument/2006/relationships/hyperlink" Target="https://www.facebook.com/DailyProthomAlo/posts/2990232771009789?__xts__%5B0%5D=68.ARC--WNDkkaI449_TkTgwK-GPLovJVupH_x_1J_r4W5XDlDb7Zj9PT7lZuL94QEm0bxZE-qggcabpJru-PQHhNrnj32yuwkX4d40vwIJSSC3_dNdY3EYFoyVN9xe5NVYlIvjAQNUGd8HgdnOS0nk_xOlTnC65q2SuZ1BE9NHTK6pfrxLpFd2TGIjHda9D4LXvrbAtFZC2NCVc6SIL3VdGvAnPrOMxjX2GZ4H2hPWPZkyHIJ3nyi3NwX7OXJ0XHKg2luIMKuR4eNtfyPUoDg3nCyYU5IWcEsN4Gai66prdnf70rJLhtP4JiBjQDCxBIKDbYSQHcGM2ZFjMm8mLcDBqAuvXQ&amp;__tn__=-R" TargetMode="External"/><Relationship Id="rId61" Type="http://schemas.openxmlformats.org/officeDocument/2006/relationships/hyperlink" Target="https://www.facebook.com/DailyProthomAlo/posts/2990325707667162?__xts__%5B0%5D=68.ARAg0BnNrl1d1y8RCz7vM74K1WQkMpDnNp7JJRI75PUN3_qjn47umW0a4Fxm4a8YrW39XGhwUR1OHiPn1uloInR4uyk6EVuhgfwNCo6IBLt6aJZbO2EpUiHVKePkdbThoA-3rjqfyZxF_8Wt5TL_BNrFVo1M8CkR6mSarClmUR7bKt2SY5DqQCvuD86JUBEC6_NRko-lu7Qf6eJlf3roPXftPccMIsnBLlcW4tu902o0B8iNUK_QllZXM1e0DwZ3-aLKYUYxfO5-4xqqmYOnOiy5Ryg4AaIL5I44I2h0ZJZw5rgZCWAz5ngXBhknrCGYRAnoy_8d2FgChUNm0FVplXQnaA&amp;__tn__=-R" TargetMode="External"/><Relationship Id="rId64" Type="http://schemas.openxmlformats.org/officeDocument/2006/relationships/hyperlink" Target="https://www.facebook.com/DailyProthomAlo/posts/2990140064352393?__xts__%5B0%5D=68.ARD04MhEL7K9pqSUpZLiwimcd8oIVvsToJ0aPVDxaQlrgrzhnXxLAyqShVmE3JgdUefBhHrBZm_-6kT0moh7r6Y_r63fbt8Hk6RjdhhbWz_hA4AAytPZy_I-r22jJgKfCFKSAYPCx5GMFsvYXmN1WaOYazCSnqGRvKlzgvAKfEut5GWGPJweeF6DxpCYMtUOUcsNIT_M_W7hiMWffYbJJgDq5YUCBa0wbCpHXCK03WHhuMt5KCYqQv4YcWkG3CGWGREV7Q1En5Z7oHSXTXRzuwVkI5RbYR3RylINHwQ81Od9Wy9Eq7jASRmq4aseOikm7EzJzscTIfqpquYBWhMQi8tDuA&amp;__tn__=-R" TargetMode="External"/><Relationship Id="rId63" Type="http://schemas.openxmlformats.org/officeDocument/2006/relationships/hyperlink" Target="https://www.facebook.com/DailyProthomAlo/posts/2990226784343721?__xts__%5B0%5D=68.ARCCiFUTaTTjKUO8eSFSlmluosJtafQPQyN2Wb1hgDCeFhVmufG-tDMgRkM-dwFG6SnvRDKMEyvIdxeGSOa127trEhcIQTenPVSQPoeuTh0UKukmXM7kaR9-jrIlXIi4NA6aatB6iRfnrG4RYzdVsoRZ2Ck1jFN4aCpnL9_CQNW-6DCnyt09HtSTHprP1vJFT-gAxGbjXI36F0zMuKJ9zWpl4lNjuddCJYBk1uk4AopKKJUJOddD5VpfZCzlZRLnlImwmCuww5c6YBVdVkoOJlTdFc2V4EyDbNjtJL8F74KSewIXBvt06VPlri65Txev-iAS4tOZTiPFtZJGKzE6qh9Zyg&amp;__tn__=-R" TargetMode="External"/><Relationship Id="rId66" Type="http://schemas.openxmlformats.org/officeDocument/2006/relationships/hyperlink" Target="https://www.facebook.com/DailyProthomAlo/posts/2990102281022838?__xts__%5B0%5D=68.ARBmrXoYP0tGFx9bdnFNZi7wQh8o1TohEO9yUGBswNTDePURxItDfpeFoOHya8Z50zfsNbY1FpG2HhHv_sZvW-XVqeK9LMysBraoggIi6ZplV_yEakVgr3JV6W6D5B36l3WbfutOGuL7OJ8a2d9GwVLVAVRzXCGwE7IPlGF1jIt-wrvNqBMf7QRxauxFsor1cm0DKDUQCk0Rm9XCv2VycaXLk0_T8QlzVCMCkqEJvdUJSjUo1DOhJkMnMqCcAfNMOTBOwk-_6GNGjcRVznsoeU5BY60kdCFVBiyGamotgzl54TabeYkrK0doMrJZw-15HFJTn7AZIAcrctFrGMUOZEjgbA&amp;__tn__=-R" TargetMode="External"/><Relationship Id="rId65" Type="http://schemas.openxmlformats.org/officeDocument/2006/relationships/hyperlink" Target="https://www.facebook.com/DailyProthomAlo/posts/2990111814355218?__xts__%5B0%5D=68.ARCLCtwPDYluiKOuUWBT_JCVYVjOJDKNCR9BbsVL9KD8mzNG1sfZy4k-8mcm9XZwb3GiyWDXgcHetevU7k-XHohQ-0TkGfhrYMYxDRqQkeMhXxrUKPDzqgjKxVhrB_EpKxSp5RGmzyF4KPsBmYol6VLiyNeICWv_JdcvroeAk6TaYQnujpucCq_uNMETYl6jkUNEN9Ig2k97s5eGA2Zx1X65lZFEU2fIgdDfR7vtLk7R2OAHfbazkyNJWBrFpeoCvA6TpLpNOBYrMm8QKcxaKQYsGrA3Zu9q81-yCa1LcpFqTgpHlGMphx3CxZtXGKNClvdgmBostNcAlk11tgHBIUBh7Q&amp;__tn__=-R" TargetMode="External"/><Relationship Id="rId68" Type="http://schemas.openxmlformats.org/officeDocument/2006/relationships/hyperlink" Target="https://www.facebook.com/DailyProthomAlo/posts/2989960114370388?__xts__%5B0%5D=68.ARCf1veRYPpahmLemy09W9NmpmLNp_Hr5Yxi_k6xR5wP0K5mi_pIyCegfx84yhwobP5EJObvGEJyh-X3GsuZPPmm9p1A1DRCdsykQFiBJyQ9Brm8NMGcL4yUJk6G6FgnK6XTrKlcaWElajNDWYVpPsKNOAWfeC8DcVMmit_TB0H1QVs5BibqQfMIFk7eVPbmfUSOkMs1ok06kdkCkMRndhjYD6eAnfaU4Eu17AVpe1cCBHu_bW4JbapKpZti6lO879LBbP4cwB4GSzlyqMRxhMDxPN92M5J5xj3tKPW0AbKOsYNGqS5qxZ2bHgkwmKQXQMyW7VcYOMuSbdDfUpqAtx60fg&amp;__tn__=-R" TargetMode="External"/><Relationship Id="rId67" Type="http://schemas.openxmlformats.org/officeDocument/2006/relationships/hyperlink" Target="https://www.facebook.com/DailyProthomAlo/posts/2990095311023535?__xts__%5B0%5D=68.ARAE4cJ8IyOyj8ld4s-nAW00dNp2yzUMdafqKAkOPXv1O6avnVoTF3Q5IPJ_9xw-MOzkjWa1VFBc_oCz_fJBmvts9qHwUjdAILEQpdLf_wSnNL6arWxJArBcV00GBt1C_RnuwkmGfSWUoiPR5wL7UyuYVB3W0ncGnTvPNriRTeqj5mOFVvaJGOZe7nP0OYklLaD7G99zMHaRtCl9Mg7yzw621vf8oXEttU5aZ-k0nMgM5_w75hm0mN1n7AjhF8-crbU_dIKvxos7I_MUqkTtQnMegSY1hQq5DHQ4lIas-Jyvlds65vlJJrDPqMVK10M0hF8Ttbr5LjOad2Z3mK77P55kFg&amp;__tn__=-R" TargetMode="External"/><Relationship Id="rId60" Type="http://schemas.openxmlformats.org/officeDocument/2006/relationships/hyperlink" Target="https://www.facebook.com/DailyProthomAlo/posts/2990329811000085?__xts__%5B0%5D=68.ARCVJWPuPe5JiFq7WrYl8fXeHO35_oFIjCi5HpfSNctlo6KNQICAgycTHzT-E_kQ8jLCkx5DiN-R5BV5OfMIS1Vc8Lfkll4EXRcHA9jx4vjpqBnps9H0-1ZdxpP-4oAhKk25kvj5H4Mtl63j5p8spVdgvHiEqmw9AnrJXIF4VJtlITreaM9ofCdmBt6O1pUhZuS-Go76_omQiZlUpyKZJGBA9S5pPt8io5t10ZPGhRxHf1asRpANB8PxMUYxgWP7KPE3qZ79WJZ7DTGMjcWJUIDACVOREYwPOQa1O8KaBU0igXAqB8TARMpdzBI4sacwpFBqYTptv4GJvmlDePgTKkIaXA&amp;__tn__=-R" TargetMode="External"/><Relationship Id="rId69" Type="http://schemas.openxmlformats.org/officeDocument/2006/relationships/hyperlink" Target="https://www.facebook.com/DailyProthomAlo/posts/2989935044372895?__xts__%5B0%5D=68.ARDC6ZW5zKqVSigzQIojHzrdw9OtdX4zYxQeB9WVRIZad6u-OiS_j04PVf8FizBo1nDeY3E1iaCk6-F4ZxbRGhkojJyc4w13pZgQerHZLthX9EpY3TmBtGAkOj5BInAO8yNh2GbgkZPDHlq2oqE4kPaBi5lleoOpdW2b_Ur41zgF5rZz_l4glFIBzJMR5ncc6PgTiGegsMgx6fJisYUWOo3anPpxoWyLXcDrUeSmphfzZCjwSV03-sJxhFKcLY-7AGz0ovBPlMH2eH1pik1AcyAi4n0Q4ab9uwEyROnK1C061_fvwbQtuaxVfl1AyQWuBGzqkxchHfVsH1wBoF-z2mpweg&amp;__tn__=-R" TargetMode="External"/><Relationship Id="rId51" Type="http://schemas.openxmlformats.org/officeDocument/2006/relationships/hyperlink" Target="https://www.facebook.com/DailyProthomAlo/posts/2991648684201531?__xts__%5B0%5D=68.ARBoaawWzRgqippc_7xd1jvDwFs0T0vsyZ3eYZYN1zrleIF_j0aB6ERE4xIo0kW-hFORo9sNcgSZ_KqIW_fkZlPgRV0Yh2VXkCYceK5JKUvMud_pU9_kAKGSuADQgpbtOXw05nlm923gnFnUFXX7SAMKpPIKDNGjOPhORsFPKIBokN87Tcgd3xCKNmOTk_t4L8b03Za6eowt0UF-FGbDHH70WagVzNkdRUQjg5PUpMwMqTdfeyKctPVsf7KiFxH-3QPC3H9OWqU3hNUk-FEpDEDJwznw8sOHYPwG3uCDkPUiJ3i5hLUKCHPLH4P3SyM3-t4bY0hhY9DnQ0PLNXWElsh94A&amp;__tn__=-R" TargetMode="External"/><Relationship Id="rId50" Type="http://schemas.openxmlformats.org/officeDocument/2006/relationships/hyperlink" Target="https://www.facebook.com/DailyProthomAlo/posts/2991697080863358?__xts__%5B0%5D=68.ARC03vrDDWehkV96TfU6lC0PvviGx5w1HZzK_ktZ7y5WE64X005GqteWON6AtmsYQNq1oOIJAFGwS2PQKxMRnnwB2AJJ6rOtVZPJsiy8DdlhRHuQXDMma0C4XjvDQi7OEogXn-4KFzS97VXM22UFc0fnQjnn23Yvy3npMizrTf4STxejISlb7cm4uEeXpROLRJF4wip8XpX46RbziGnrUHCkhaj6IIZqpCWrevjxlMz6EZinJcwYaZ6svo-lrwmr_VcONDO8ISXpsnXj-VFPTfwxocW8VVscKumFsffr4QAEeZL4rY0mWcvRQYqCKwFB7LFldLXTF8XeLrtGuVxv0DdKFw&amp;__tn__=-R" TargetMode="External"/><Relationship Id="rId53" Type="http://schemas.openxmlformats.org/officeDocument/2006/relationships/hyperlink" Target="https://www.facebook.com/DailyProthomAlo/posts/2991614287538304?__xts__%5B0%5D=68.ARA_14ErzsMIF6XFpD8lrf1zQR8uAkNyqhXkH0K1P3F7NBE-sQGN2KQBqj5BmOiypJDzzk8-Dm1h7irYB9GYPlZ3HaT5sEjN9L-FifC-IjXs8KLsMiucg6BOBgc3qcBafggxUggjjjS1gib4sv-XyFKYEAnIWRMhmVyzWy1MAdpI13cvlBRZIhJBZVmtUY6cP1lCVsVwswhgx0a0LZ59d-pfdJ9dOAmFz4kwhMPXr7HN3TsUOalc7lJKbDBSrnXMubZATEv2j2LRmNn6WgPKjJ1IZk1k3-3I6AwXd9tf7OkXP9H7Vd8AAgLyPPRA-s5z01rYBsrWKjjhE0XzVBw3sEdxBA&amp;__tn__=-R" TargetMode="External"/><Relationship Id="rId52" Type="http://schemas.openxmlformats.org/officeDocument/2006/relationships/hyperlink" Target="https://www.facebook.com/DailyProthomAlo/posts/2991620710870995?__xts__%5B0%5D=68.ARCKKT_kRFbQbcbat1x2s9Y6TD8xbGZ4EORdCoalVNiKG7fcSUiVHzx5To7mKuMYD5vBN8S3uWpRrbSHU09TcZ2ClKPlqutjVKdQGRepYRGW4a4iudqaOKzzmD9oZT1B244d8myy6XOPWFmREVIr6nmIGmOUwt4nCTpqf5ZCefbT2vgKiO0S1AF-SZBVGnwN-WPvcEtT47lrAB8e2-VwyiXDFOidAqPSD78v7Ugi_hxNHTcp3iNM_kU26ZYfKp9MshXqxhC4-6_RFym7w-ytaMBue1FZoGzU-PJOR56t3NvjOrvILX2Nv06-JYjdI5QEMr9ZnQIeQJEBzduo7ze9j4n8PA&amp;__tn__=-R" TargetMode="External"/><Relationship Id="rId55" Type="http://schemas.openxmlformats.org/officeDocument/2006/relationships/hyperlink" Target="https://www.facebook.com/DailyProthomAlo/posts/2990611014305298?__xts__%5B0%5D=68.ARAAv7QIR03yBvfS4YBtVihL1pw81I_VBLCoX09EZ-USCl2TtOsLZayBHBg-ISfgCWM5yaLdrvEUwbeGPm32KMA807PeP8d-Vq2PoSEfnzY5ls32Rva0ZXsAO_iw1u3aMhsr3qhb_eXeUGsrrtodGQ0g6yk9cxtoRXcOYBl3PfPTDXgAHS0ovfPQq2plN0eK6Xk37-tdMPVQGR2dKTOKI29HfraNYuqalRNnv4L3NbeUUbHANXyijJLKxYnNNbfChJERU6B_4q_RhYK1jzlAP6XLCgnnZ4I38osabqGnJ3-oBuHv9CCTdczcvmNUNYVTYBSX2oYA9beVYbB7R11gbL2aVA&amp;__tn__=-R" TargetMode="External"/><Relationship Id="rId54" Type="http://schemas.openxmlformats.org/officeDocument/2006/relationships/hyperlink" Target="https://www.facebook.com/DailyProthomAlo/posts/2990623927637340?__xts__%5B0%5D=68.ARA2ZdcHVacTVvNNivAVVlUehTwcy-8SZzF2kHkbstG0seQcQO4BIeBH0c8-Wp0_8F89sSbJPSwFljFd_oFRLtUPOj1vT8xcFdX1K3z0DjYC6BtL_TiLKflM5DpJIPR-OJIePb4KEf8PjmWyfYGU4bxloLyvaJEwqVTAjjfX-TydlBQN1qtx3DFNPtbrx1a5n2Q2RFLEqFLD8JTA5cVR3i8Kh2gsJlKtttclDBCPi9FgXZhzg-lfIoV8f2vt4MIwMsJzkOyZ04R97dLRUI5YaHUxb10ZsqS88kxb5_EUqLrQsRMTlQ9wfrkBl3k0JCi7k1BA2iw2v1i7s_AHc8aLh2WUWQ&amp;__tn__=-R" TargetMode="External"/><Relationship Id="rId57" Type="http://schemas.openxmlformats.org/officeDocument/2006/relationships/hyperlink" Target="https://www.facebook.com/DailyProthomAlo/posts/2990583060974760?__xts__%5B0%5D=68.ARDtWGarjyM2eNdC7Rv9TjsxDE0c16Io7C2Iyg8jjmn9Ivbi0VLWy60kbV2qPCmd7gMhSNuL_clBiOjP8IkgptXEaywQPvKXXjorI4RAwgXh91G8HVmsOjEF0vFZvfipOPraESAKE6v65rFDjxDWc4EAXO-xJnbcgTKEijt7qDbPu72GRo-0-UcVszNghFSuNm-wBWjlnL7UJqwH0l6RntfUIGUu_bZR6Oxk9FtUio0AyDWXcIbXpcHPkJPYxxTf-sHFaFc9OxgZTcMeuam3LYSXGRhm4qkABu7FZX9w81PqxyQGXfVND0qN32Y1RBx3iMUnsEGU6cCnkn4oAjZRTcNvmQ&amp;__tn__=-R" TargetMode="External"/><Relationship Id="rId56" Type="http://schemas.openxmlformats.org/officeDocument/2006/relationships/hyperlink" Target="https://www.facebook.com/DailyProthomAlo/posts/2990602284306171?__xts__%5B0%5D=68.ARDWwT-FYbca7abps2EHfQ-LoPBtcZHUGyQo1MC1fuxXQuwMfVXmUuNtsQTX_YWHxkNKyTyNjes0YjsGICP92dBGFFFANGjtultXnP0Gjc77bvxg-0YFaYO7FEythKIogCM9t5nSRktQCJGBhc9_I-wRr_mUPIfhJYsh7D_PX0xquqlywqR9lynNlu42nDncJ8yxxh9KLjLUgMR5JWjtVb7qlU9Qwjf7WDy5HCacXBPgVnhwnPn3MvU4ShbDuNkizbQPozfTvI5t5XM3nFRvQMAw3YW-yzdBF1mQXmH6YHMl8cuu28gdfux2QdnQNeR8d6mHyM0x2c2yCbQ6rT39MJ77IQ&amp;__tn__=-R" TargetMode="External"/><Relationship Id="rId59" Type="http://schemas.openxmlformats.org/officeDocument/2006/relationships/hyperlink" Target="https://www.facebook.com/DailyProthomAlo/posts/2990439497655783?__xts__%5B0%5D=68.ARBkzs0kbzDqbRzKTvIxhDafOJU6QWMXFhR9_H-4dDYDK5uyHXIg3sjhUWPHwhPNG_KYhTtn_41adg1F1yfTT96F5J5wR1fxmCUg0aDYBliCham6q7cuKAUUwz5iY5l8YCIbJ2R6dSDYRw8xzI2YceWRv0cu6-2SitFwMFYP0y9kSUj2e1H8DIi2JGnpiNUQuimtOi_wW_Ilx0ZKwGwJsGXo9e6xTuAhL16DKVtdb-i8PT7WgfQrmGfC50kboRK778FE4Fteh9EX3Rk6x1A6ZH4czIJEee5KbgZuuxDm5wmUMIKtpzkz2HE_5j-XbpDl4K2qLbK40LF_9AUBm_xOzcsp2A&amp;__tn__=-R" TargetMode="External"/><Relationship Id="rId58" Type="http://schemas.openxmlformats.org/officeDocument/2006/relationships/hyperlink" Target="https://www.facebook.com/DailyProthomAlo/posts/2990566630976403?__xts__%5B0%5D=68.ARA8hjAetqIwx-09Ad2vHQVTApiD8GrNBbFMlh2Cw9VkWnbh2VNpCBrmX5_LnIgx6zCr3Xb5Z1i8R0Z8NDKQOyntzEgfaI00GFhRkDLWrYGhT8DZGQTBLBVergj_fFP6EllrS-IID8sE-RcOK5ud-zNYPyjlJuX1kmpzQhXwpUhndnjbWF1XW0l-OPoQkKW5ojdPeVr8kkvQ0uBnJgm7gkHQaB5GyHdJRxE2_0Y8wXxa5Hqj8_etMJqUPHM-6Hk1p3JuosIAqbrx2THkcifzN84Xuma_Kdy65TKGc5ubSaJCe8STnbeSx3vbWtsQFq33n7Kljoca83epkUbm7y2MOb2s_Q&amp;__tn__=-R" TargetMode="External"/><Relationship Id="rId107" Type="http://schemas.openxmlformats.org/officeDocument/2006/relationships/hyperlink" Target="https://www.facebook.com/DailyProthomAlo/posts/3026891250677274?__xts__%5B0%5D=68.ARAh5DAsYkw2gJfT9I8kkp1RrgmvPOUJ8S_3Yu6Fe0eFR5MQ0hjNt-9piZ7JnpmU_pcsuSvydAvxxCm-7czHTTofH47PEqh_Zb6cKhDzPGiDerIWN0wQk5Jmt3oJD4SBOdZVvRaXprWflxymWF0uyHQLG4Dljm49LUgs1l6FZPPGTBaRY18ue5yQermpPRsmyIwV4FxxVofGrrd_PWrXdY1yiejxJvBjcEwjjIbwU5RxGJnWjsFIWy0b69u7fW59rCAC7cMJ3-5QjlcIzaJ8xFckYVtRRG422I_GMC7u98DDiQfn6Z9yldKuMy_Xe7i0a2rSpwdpKnoqDKAG9dGJogMkRA&amp;__tn__=-R" TargetMode="External"/><Relationship Id="rId228" Type="http://schemas.openxmlformats.org/officeDocument/2006/relationships/hyperlink" Target="https://www.facebook.com/DailyProthomAlo/posts/3022845721081827?__xts__%5B0%5D=68.ARCUKwEgy1PvLn7FhhGyUWL3NpW_0DtWoFYfoBG4xrMoFe8sQl_1d1DOVFYhoQ41fz4Xd1lSsIZPpZ0V2KzDw4_RiFIHTzVFkYNWIM5qtyGCrd0_1I8UhbNn9ZJnFPDdBYWERK_lIYkjB8ou77BsXAdslhpXOC9mBktNfdGDpcJnqvEW43tTn5uUQ4IKf6kq4Pb1ma-_UsCmQNNwpcxjbSh2uQvEPioMK7LGQltLc8Hyqn7egOzFElVlWGXeXAGb09UWqHqFk4Sos1m85vqWzjkCYhhTg2OI04Mn5EDfM8W-luZ9jCL7u-Wx3ByMApXgxZyUGYrQSWxpEtPsWJL0TlD7fA&amp;__tn__=-R" TargetMode="External"/><Relationship Id="rId349" Type="http://schemas.openxmlformats.org/officeDocument/2006/relationships/hyperlink" Target="https://www.facebook.com/DailyProthomAlo/posts/3016252578407808?__xts__%5B0%5D=68.ARBenmkGFLz-yCl_POoDa7Z98-221nIADQxLUtMsO-wUlUrQ2OXxqHy7z_rXHI1JkIU3JiHAIbr5vqphPWIEcqCcJJQOHeFrrXhgLabENM4nBMsr3kpOvkOaTCN1I58nM9laVLbnDEW0DDdcaFQ_j6LgKHVu3PoQ9Hp8A8Fz2FQtJK68pAKI03muaULLiKS6k_e9k2ebGlDmLGZKst0tkMFMfBPLBQqerJeIBzee71YSC53_zNeLoqc6u-ifpRVALH3q871hC0e9Yr55El9Qy-gWq2Sp2SRi1VIdYBj4CAiCTCXhzgyrp9NJ6rGM-bjC9U3VWR5mP23WNbS4GaANXpGGAQ&amp;__tn__=-R" TargetMode="External"/><Relationship Id="rId106" Type="http://schemas.openxmlformats.org/officeDocument/2006/relationships/hyperlink" Target="https://www.facebook.com/DailyProthomAlo/posts/3026901317342934?__xts__%5B0%5D=68.ARB4G49mQ4se7Yc7KL16uObwM3VO0XFv3H_KySpHLm-9W4owvXEIhJWep0QZu53tJl5oy4LDGZHsQBjOUPfCJEgexmNukPtoCPpky-Rir0EsE01i7Nsl9VWVvCIDRjutNHPR6Y9j2E-d5TO8RtFSzyQPv6HQl22lzSS_CRUPRInXkw5b2SCuuh4qYJKye-PCSISNQ3xGYwWCYoRCUBUjDy49dDKdg60I50XTFRwOVW0U8jO9CONhC6rP4ZUd9sdSqWwsGoH6ynKi9eSmby0FEVX7-OxUtX2ysbhA1pGk1B-WnKWyFjrLHVzNZj7dzUwbSktNB2Nq5AzHeLRZeAmRlSzU2w&amp;__tn__=-R" TargetMode="External"/><Relationship Id="rId227" Type="http://schemas.openxmlformats.org/officeDocument/2006/relationships/hyperlink" Target="https://www.facebook.com/DailyProthomAlo/posts/3022916077741458?__xts__%5B0%5D=68.ARBN--V8xx6z2PEju_w0MI_418TFtd30nXPvGpj4p_8VVRkGns1fpFbApKy6HdJsnvFa0Rnh3zuq_EOJXqabtlHbNTOyETNnO7I5nP7YdB8LTyCTyIP3CDQxfXWdsE8vidJpeBUIseHCC7u8ryASSIG7x9Pql2gcv5yPm1QFY6M_Na4gjAH4jBcLDrWlJAEmjLt7dXgW_Np__XlFaZinVZcx9gjNVEgoT7fcd-jaboe4gI2a2YjU9k0qxTIPOlbJ81jRfaGaGGbMSsMPVRwWQOpfvfbguFOGQ0ASG-L7mTt5BhrLEy0N3wvQjxljsO9FVKkXSY1ZfhL2u214nswfX1O-Rw&amp;__tn__=-R" TargetMode="External"/><Relationship Id="rId348" Type="http://schemas.openxmlformats.org/officeDocument/2006/relationships/hyperlink" Target="https://www.facebook.com/DailyProthomAlo/posts/3016272735072459?__xts__%5B0%5D=68.ARCCvaXFlnpUj7cKOptNDhpCTQkQCTLvVWL-o6rPa4rewlk1USfXM_rxGsFBrVmYzyP9zu8JgQVT4SftBe1fu45eJi8EDbN9trgST5sW2H7CqCnfQn_2NrVkXw4DizcpaYVFHGFg7ME9GOi3Paj62xqy-MQEcwKgy7fvYPtzNf1rCG_EBd05HbikBre7JzKzEm4F2MCwGv6ZCJ3QTxhuJwIBhBJ_QWwNN5b0miTshu1CSSIzMzP4Zf9tWRchLRp8-03doPh0dvg5whrHGJpopkL8WSc1spjDORUFpABK_juuuWDdz-GHpza3ViC6_ymJ5dPMX8IKKihFBbfAXxJRhOJEeA&amp;__tn__=-R" TargetMode="External"/><Relationship Id="rId105" Type="http://schemas.openxmlformats.org/officeDocument/2006/relationships/hyperlink" Target="https://www.facebook.com/DailyProthomAlo/posts/3026915257341540?__xts__%5B0%5D=68.ARDwGulMLkeRKkdGOeEWDO9s9O2XNwJMmu1j5VyrUF9jsDTt1WYqi3gCK4sC3ss32mP-l3_JIzCF6Atf0_5XK8VDTd5xD2Ufcp43PX5xirGWkzOiQMCKrItKno_4lpvexvz3M4Vt0CMmvfj-NLYn9L0bFpwjH2BJ3wsvfapcsTnyjRcIrWK2wmU4GJkHRLFXqX2lqavp_KgPRAXZ_5iZl5gke8rHAaZ57x7-AJS4PZzjPaecnYUaLTVM-teLcjlS9d8qeQoVxC8GnkSvirFxFJXlmuQjLfgSSlIGisFYG_0Ru6KRMk9snQ_zKoeGcZHGBOEeu2sRXgiG2eURtUCjuIp4Qg&amp;__tn__=-R" TargetMode="External"/><Relationship Id="rId226" Type="http://schemas.openxmlformats.org/officeDocument/2006/relationships/hyperlink" Target="https://www.facebook.com/DailyProthomAlo/posts/3022948017738264?__xts__%5B0%5D=68.ARCriovsmDVD63l7OmoqrcAjttA23z0hSOOJm_pcf85UEuzzuNMT_vH_fGK2Qe1WAvM5YVqyUbvOwIZ5dth2suZjHRK51FNSsWfy_HQ5X_pnhNsmMYksHYQ9mNaPjLuG01T-mDHsxrYaXpIEratY5otwRfICYOIyriuCnjMZVwowbzhx7AS1rGLLzPRjq2bc253dNtDj7ZIAbQJTeBVSu-0owkWzpBPCQgr4D8v71S6kjWB5YaCHx5rIo19HP7RDO8VgYHR743rR8klF12Y18NtZ4IRxb3G5UFp19GQwLsgbqts8soL7kNxo2W4mwZKaDIKMoO0BD4EoA-OARJDnTPM4EQ&amp;__tn__=-R" TargetMode="External"/><Relationship Id="rId347" Type="http://schemas.openxmlformats.org/officeDocument/2006/relationships/hyperlink" Target="https://www.facebook.com/DailyProthomAlo/posts/3016257595073973?__xts__%5B0%5D=68.ARBTEbX86DcEDfTprh9WdzAmscLsTm-LZ1fipXdEqJdrLkjvO6Q7J2_K1C1TYqOjyW42x1GqtsqtHz3rmCluZPmEY_T2bxO4RVCGwcd4Q5bgXXFE4AcvFSyZ6uLRCKeAkKfbVP6T-k1rGwKi131POkMZCSU8udF0sepNBoIHq9yFuEqD74z7zELzKNCkJYnw_uP7Yy5MTDLvvuIo4THHiG1jcaIfnWJFCkrB8ixiOyTbQzrSRxFjHXle9XHpnPOs2ELlGYfCqJbNUxcHyMvvoingFDKD8yW7zufPHM7oaac1nbJpajLI0GOfaaVS-tcaAvSpodex3RMGEhBfO8VvGxHpKA&amp;__tn__=-R" TargetMode="External"/><Relationship Id="rId104" Type="http://schemas.openxmlformats.org/officeDocument/2006/relationships/hyperlink" Target="https://www.facebook.com/DailyProthomAlo/posts/2988931804473219?__xts__%5B0%5D=68.ARBN7boBYYfJNgfVoS7eL6FyqFpyV4aJsGCDtlnZxEHB8JIlD0i6UK_vQymCiuDp8oeCzGc-ufAdvNOaGd9ZcRRWilV8YPbsd89Ta9HoNOnVk9qmJT72JtMxwgyQUJT2MKI0Cfoy1PD-glbU6m3GqcGQbJEIvdX5YNfAMRiTruNw4aM9uCI4hICZh8Wo-iM_pvg1_T15JQEwo2RSXWCGCiYt-LVsXJ5k2_lwCoFge6R9RaVuael7VaiNIL6jQMqeyjBHZaic98i2pqCUT64Qshg9xPYZIeFyICTQJruri2WsBn2Vc3FEMsrKkT1TRs1pu701PzfM8C1_LKY8nGh2FIUUiQ&amp;__tn__=-R" TargetMode="External"/><Relationship Id="rId225" Type="http://schemas.openxmlformats.org/officeDocument/2006/relationships/hyperlink" Target="https://www.facebook.com/DailyProthomAlo/posts/3022974874402245?__xts__%5B0%5D=68.ARBdP3UYSgSyoLKIiCnqGIIGEwNgfcCULx3rPn2H9hA_LHe9zSWCSY6HEX7HthsaDxGHEO64PHtwTIMdtobZRtvf_p0LJR5_RvtkjMngo_pEwRvZOHymb3UcIoGp_PB0A6oA5HdmDIAU5Sn827fSHRubP12dnradDr7HM13karwtdHpgKg7VE0jKr6RCpdkXoPQK5jDxCU6YIj_f8vO6oMdKK8LbW8uNZsTbK1KLQdI0IUzbZYUcES5Ay_QbgLoItNisCtbeAPEtImquT_36MfiwnXBJ2LOHZfkVH315R8vzlLEOUNXQE2Sd5Wls5J06uAnrGWP14-E7dZEpp-QTfVgmZg&amp;__tn__=-R" TargetMode="External"/><Relationship Id="rId346" Type="http://schemas.openxmlformats.org/officeDocument/2006/relationships/hyperlink" Target="https://www.facebook.com/DailyProthomAlo/posts/3016262451740154?__xts__%5B0%5D=68.ARBsnYH7HjIQw8tdCMrdgEt_VVlaBECL59jtGWD3vGFjnkMAgm6T9DqZWQwR0I5I5PbaAKsr4xkztnP7jdXtNeUV5-4wm263pGizLjMK5X7xiMWf9U3UYS3P-Kw-Hv9lxcyfriVmQWR1Voe-UmQLF2t0gx9nLBGILZVFSKP7fJ0HqIVopSSnH0EHU1TA2Oh3knSkyKjt3ZT5m5Ydb_IDij6mSk2WcnoSpTkPQ9efeXWMgDBgVBfD0-rAyPG9t84IUCje1Ck6WaRtZqQlhlZP9XGpJa8upEfxlLrUzMZsG_9U2w-UGKFNEaFIG_Ajaz6Kd9wb8UKCPFYTYs3GaWS5TOuWFA&amp;__tn__=-R" TargetMode="External"/><Relationship Id="rId109" Type="http://schemas.openxmlformats.org/officeDocument/2006/relationships/hyperlink" Target="https://www.facebook.com/DailyProthomAlo/posts/3026747000691699?__xts__%5B0%5D=68.ARBpMvR4-pyukma1Fq5KNv_IZg4Ex7rfpkvDGJA9REsavoozOGTMK6FE55Mi1y8l8dQFJ467yVwC-XU_LvxY2oCrzrphAgwZ37EB12yAFnfByatmZHHPB4sUUFjs5YNZ6NdhAlxh83oHqC6KQm7i5rS_4SzT9fn4VmQ15c31hcTt-9HzdpElISEAnt543uTkJ8kQwRx1NGc6zRJGNPzMw4l0MhbYWO0yzP291aMBP45o2rOntZQcyKEW-OREdKxfKLlp4kfmRB2T6T84ByegDKPQi0D2BqxeNRAAj4109FLpSHFs7C9S1WWkNWwRQLF_x11yka0IK8IWqrAQ8wHRxJqw0A&amp;__tn__=-R" TargetMode="External"/><Relationship Id="rId108" Type="http://schemas.openxmlformats.org/officeDocument/2006/relationships/hyperlink" Target="https://www.facebook.com/DailyProthomAlo/posts/3026804950685904?__xts__%5B0%5D=68.ARCg2StQ6xlzxJi_jXmrlaOP9Z-Luf5qKY-GDQBhCo1uMGOee5C5kqyOIkoSOuD1eNWfPWOJ6rXwMVyiNGVHf-SPclcb4W9-ZplCIBBG_JF8QlILWjaF90aSt07kjOOdMMAVn3uF7HfGp4GE-MMP8HHMzeObd1GLuuXb854KBG4Wry77r_KCZAnvthku0CYwfhkspvdS0NMi01WwJ3HGrhKhn6-Dnn14LHDFjFwlJuXpFWtEXNJaWxYSQV_PJMRknqYAIghsNx74ANLM0asoMWm1tmCSoJHyI8RFiTFEA_IGT4bdtUd9kXeN7Nl5iijKNmYhGglqG_wUKAH2m7P9oyEbVQ&amp;__tn__=-R" TargetMode="External"/><Relationship Id="rId229" Type="http://schemas.openxmlformats.org/officeDocument/2006/relationships/hyperlink" Target="https://www.facebook.com/DailyProthomAlo/posts/3022775111088888?__xts__%5B0%5D=68.ARDjIU3QJqGSXXAsNOM0YR_ghUtqCQAUEgt4-ych72YSjLKiR19x_wh9ZtmLF-xSzqiMoBT8Df2X-_nQwtrYxX4BttqZVAB08ZsBT-PSFZr5cQ1QbF8cXfJyG3_6xaBsUnCKcXLG_udK1ioQnFVl9T9YEKk34kk4EFY6iers0vWu0jWh1d4s-1FG4Q6e1bHJi_SnCD0-s40_-wM7GwWWx6Dp8P1vWGw7vArkPX_CS4nFo8DrcxEdFsCzj7t0hyeox2opSZ8i3hbc5LHwoPvyESAuY37-tGfffiWTuX0oC7l0F_Xg494kKpcQkcB3Y613x1rNy6NALcHwyMzq2-N_65-r-g&amp;__tn__=-R" TargetMode="External"/><Relationship Id="rId220" Type="http://schemas.openxmlformats.org/officeDocument/2006/relationships/hyperlink" Target="https://www.facebook.com/DailyProthomAlo/posts/3023119131054486?__xts__%5B0%5D=68.ARDf5kvOc_1jDcKPPg1djeHaDMu3Ye6CMVPCmBhiU01Px_yYsnGFynQ9Nshl3r70fNHPEpPuU-e69tDe8RRv0Hlj0cLgkKSTRIW9wkcCnU6S5Zjy1IsxU3U37OshRbGS0KUNXpaBowUHFlM6Ub_O0q_gz_GS-e7I5Wii240qh3lpNwAYFbKrVAA7mEC9SCKbEYVtxkLXfXoUD4237Q6fsc-g9VtJlCtgugq79OLOofkW3i4tvPvCiDJVn_-RwpFK7l9y0ruYTAKLod63tRID7XBA0mtJo8AXPAl31gL12GWEBpLVzqOLJeqzFMLf2wvFRZj9Ew_9CdXjRfd7IZBZG65wSw&amp;__tn__=-R" TargetMode="External"/><Relationship Id="rId341" Type="http://schemas.openxmlformats.org/officeDocument/2006/relationships/hyperlink" Target="https://www.facebook.com/DailyProthomAlo/posts/3016507731715626?__xts__%5B0%5D=68.ARCVGJq7IZd87Znj95AIIRE3Dsv6PzeCwvqUVrV5-iWMKT10zPGgygf3JOAL5XXBBkQELVKHiL6semEl7ZmaJK15Yyv5kLfzp3sYVn5Z8J-Lymdbs5Dr0mTP0do7lG9wfin4MUJ8m3wr0ZItFQ8Zf2G8uzdpJmUqAmUhnf9W8aFlOO0NoqnjULwt1-DmggubBr45KkGe-JFM7dvTl-Ll11iA6kI-LdXG2O8U2h548FHB-I-ivuZ33y6NfR_YtBs1HZtaOAseUAqZ4rDRo1BiWLiurqZ0VZ8CWrDG40UrrTpFV8u1UobBBZuQJmaSs4w6ZeEEd0KaT-RQ28OThdocCzSGoQ&amp;__tn__=-R" TargetMode="External"/><Relationship Id="rId340" Type="http://schemas.openxmlformats.org/officeDocument/2006/relationships/hyperlink" Target="https://www.facebook.com/DailyProthomAlo/posts/3016510478382018?__xts__%5B0%5D=68.ARCxJaRCGkTN7KA_zoOhx2J7ufsc-S9RC8zRjb7YptCqWdCnDf7K8F9KPCUmRuVVkmw9tfzQJvvEyJqT3mJjdlSCOGtzK2MY52e8naRd5akbCTU9Ktmnyp-7oz3f-CQmq1XbvBkPYYtvDI9CKYvKxd3FpVx1ugpGz74xPPtpMTWJVHrt_Kt1Gr1QvdA-8_Q6iDL9k0D10nocfF9svnubrfpiXe06wQaTzJgD211MYnpfeTVt0DBjniZPtNDT46XK4IYulFaic51o5JI1pqGtI3r_Zpo39UqylYBty5PxGtQHLsxnyKlsiE2n4AbyHv9koyCnujOFm67WbnoC2Is_bGWehA&amp;__tn__=-R" TargetMode="External"/><Relationship Id="rId103" Type="http://schemas.openxmlformats.org/officeDocument/2006/relationships/hyperlink" Target="https://www.facebook.com/DailyProthomAlo/posts/2988934517806281?__xts__%5B0%5D=68.ARCmiD4aF2m2ZD1zIewnk9d3_ktvbP4FBOuRGZhKARAkCIHhZeD12B_MRmV9EBLgT2oXZStPjRpAjCJijaq4D7bvmovqRNm58vxa9MJyVAPtkDaXT0niZ4wsBtKa7GXh0h0BHDhX38Bi_JGdhmPtLKqf1Vl-rtvoCOD8ok0kXA0bUeDlq3F02wZXR-PuuvWSLfVagtK0-63XZlQ6yxwSbQ1yWWt9wtJwvfQuRxEpZOy3gjWFvDGzN5-tV_rOgpEuzAK4QCOFa3VeMzewy_aAMXTnsFjzXPh6bk3T5WZsRS6GwlPQHVT0w_kaqcmUQl6v_HbmiN4UYLZFoCS8szK1d3Y28w&amp;__tn__=-R" TargetMode="External"/><Relationship Id="rId224" Type="http://schemas.openxmlformats.org/officeDocument/2006/relationships/hyperlink" Target="https://www.facebook.com/DailyProthomAlo/posts/3023004081065991?__xts__%5B0%5D=68.ARDCDzHj-h3Yg-Ufwhf_XUY34jfpMULawC3IB4H4sLEXG-XKIibNtBoO31Symv89LTQdwRFfEoMY5w2eqAzUEwFVvdoKv1j7el65uheEZV8936ZAGKtCayIECn2p1fQnXiLLHyCS-N9jkEAb_nvdw520xqpeOpiIj5e659Ot78RdE7NC9YlJx466L6yDF8XpiQAGJHS6LJQgXiBFC4kTQHiFQ9WANOYQ4HKhph-CfzYzIuYWb5P-nJu98hH_uTCwgmRNN3a_BfxXY0WtXfft-bNarEh4sgsYawUK0nKPuKX1R-GWpdR9x91XwYS8BcXBodxeT1UsGdoWz8OBoHT4U1lfkg&amp;__tn__=-R" TargetMode="External"/><Relationship Id="rId345" Type="http://schemas.openxmlformats.org/officeDocument/2006/relationships/hyperlink" Target="https://www.facebook.com/DailyProthomAlo/posts/3016267278406338?__xts__%5B0%5D=68.ARD4tcqP1VWQeuk2OPLuKgT3LDrYs5-HWkE1fT6N7_pAI4bX46DZrr2mbQUPb_79z3CDDPWZo1DWQu2xsQacNMUM9xm5Kza53RZ7UOqQSU2n1E_Rk6dBmIlq9RitR4f6D2tPT0cVlWf-2J1xG4XMsdY1AzRabb9-urMJxzShoh7t23fBFHn8e3UNtm_wLco8bgKlKTSvjahyNFFmimtW6KwsMxbUemBtkH1tpeNzvgbgQigqWFDMnlfwVlP8xdFeNp9L05fxwzmIRPYn6hlqxTfaU_I5pce2FgkX0sEfME5x9Q-7ATPaXzJ_PfKkijEWonnV-38fgQD2-9wK5spju_iqgA&amp;__tn__=-R" TargetMode="External"/><Relationship Id="rId102" Type="http://schemas.openxmlformats.org/officeDocument/2006/relationships/hyperlink" Target="https://www.facebook.com/DailyProthomAlo/posts/2988948217804911?__xts__%5B0%5D=68.ARCvYiIHUQMRibX3SENLR4QDyjSNJ_dnGOkOyuvU9DotVzhmhBWnOJI7viDv1QHBKpfsdz6n7ogoar8ZaS0KwCooG8g4_stagUc0g1J_lt3GtpRPRmKA2gqhFBOGJO6uBz6jo3rmf_ORUlWHrrh76zSC_1OkaJtrIeuopPrQy0eD98kfjFUXUAJm1MfpNIFiGhFA_gBbkh3hEKwQjfp5HjwDTmmowuhVuoFqxglQzNWpw5XWMfhCPeYe9vUa8WhXVqJkQ05HrwBIjGDYx8kj6C3O4cC7rYGTgJwLGsLCAdqgVqXgR09dmlggXfboZsLZyK0AR5iFElfJ15XPwaH26m6snw&amp;__tn__=-R" TargetMode="External"/><Relationship Id="rId223" Type="http://schemas.openxmlformats.org/officeDocument/2006/relationships/hyperlink" Target="https://www.facebook.com/DailyProthomAlo/posts/3023040104395722?__xts__%5B0%5D=68.ARA1AuSVFUqD1OGufpzINKjknbHajpFeXHNjHoQLdZcKOLp74F7Q1tEL9b_gLrRAGbgaPtYCyzWdU_l6HJ8tld5JtGzKIKxfEg6IW4WL7ih1yAuiBg4Sk5QGdY7kTaAk519NpPJaCHSFKBQH-nj9gL49mVda0C4G0ZGek5HDRX226h0Zhv-dUE7-QBz3G8KcWAqINsS2kd2q2-4ahk3VMw8CExAwcyVs6FFD1pd6-Un3UYcOVxxLYsyi_47somb9EX6eCKv7uRt0c2SCsDcB9OjxaI6FWr86FNuyItS5nxBfG6n_a_tnstFU44ezWwkwZTKX4eZNAqCVbS2E_xJqcZvzdQ&amp;__tn__=-R" TargetMode="External"/><Relationship Id="rId344" Type="http://schemas.openxmlformats.org/officeDocument/2006/relationships/hyperlink" Target="https://www.facebook.com/DailyProthomAlo/posts/3016327911733608?__xts__%5B0%5D=68.ARAMCdqS6NFzr-hR_7K6epTcwlgw7mUhqZOUJv_RSTs1j5a0zzDgKo4gAysxxVZjptapvuVnGyY3zado6Hz-mE7_aWKXRmAD8DqbhPddAjoSNUraTNc087riKRh2j2RcsW07SjAfRG0ocBhLN1JZzZHIqf15kq_tMaetYOZR8X2S43WOGd3eOel2cgLt3u_9paI7Lxcq6gwOfx_wWeE9_baS13rexAEA3JQpWkQXrid1T5zwrUB5FPKD_sfb0eJ1-O3JKDASJ3q-z4JqYD3pxRV8aioYF2a3D-GQ2N1M6UNNv422Afrg8cnAPs6Jz6YeqxmFa92Ztmy8DSLfX1zTwAcCMA&amp;__tn__=-R" TargetMode="External"/><Relationship Id="rId101" Type="http://schemas.openxmlformats.org/officeDocument/2006/relationships/hyperlink" Target="https://www.facebook.com/DailyProthomAlo/posts/2989017007798032?__xts__%5B0%5D=68.ARAbOihccZKa9rYM2IhT48HxLzf6S6UZtyObI-ppTYybFySYuEcXLLXcdQfrWc37rfjwSgKwY7RSCQcTviPWOWhn3dARmwzq0COSuoSM43afVa_7fnWiCUBNsisw9AvSMSSn_uzaOuu5kRt1rYGuCme2UAGmkwglW7nc2L0xhYzy2_Q017syEg7w9i_gf74xLkuSJk-_on-sqqJhghv91ookinY0DAn2EAUFhtv_pgfJ-ghG4iJc0gUJOGT9B-JGuloBRoqXqAM5pWeWEcZj06lK6X_DSaxSb8NTXHdaloY9rt9MdU7dRioTsfKFD7u3fIU6WEvC4RlKtFPXidjHlHeFBQ&amp;__tn__=-R" TargetMode="External"/><Relationship Id="rId222" Type="http://schemas.openxmlformats.org/officeDocument/2006/relationships/hyperlink" Target="https://www.facebook.com/DailyProthomAlo/posts/3023065544393178?__xts__%5B0%5D=68.ARDkqaLmCFr-uCHpB6qci00TXx1jWXirJw8Vp08tQlx5NFR169QrXPe4su3m84RM5zavpk-YYcRGb5kdzGq1Uql-Jl1s4IySfw2o910HTMvsxjsKMsA8dSW5Ib5Uyeq4nPfFhHSj_OLosvSwiqGpVaLq5sTpENbLPJyX_5rwciXOoQDzvL9q3w-rhBs_HNw8ByXZoZa1_6wGANk-mGmQpru6lhDOTy9BnfiGAKloJauBBwe_3t9_mFlpfRsx03R6IrdQ7XgIEBMa2XEmdmcHpK8yndXwkkQpZoM3hveo7Xgyp8iv41I8RccjCrlwMSPLVGtM9zhJnLUO0wdOG09Lt3Bu2A&amp;__tn__=-R" TargetMode="External"/><Relationship Id="rId343" Type="http://schemas.openxmlformats.org/officeDocument/2006/relationships/hyperlink" Target="https://www.facebook.com/DailyProthomAlo/posts/3016464241719975?__xts__%5B0%5D=68.ARBPo1nOGigXJKM5mP1SiVZp8gnWBDV_4-yea-qpkkq-JuSR41s2Cg1ahSkFh-7sDOiH6g7y9uyeNYkn1F3JsxA0SoBEWOM69dSkMrr9hjqm_hpis15FTmw_CRtplEoyUHGE9uLEk4nvSEi-Fky1QfSkfDGVhIWH0gAdA_FQLodG_9LyURqDiU-DS-p2ti9aLP0gKcCghcxFYFKeOvcoiguEJ3Hu0-0HUoNL6L8hNYv1fzKOyNydjS6BBLQUa3mR_UR7_t3LIdJfEpQKoUABDqxkEO8ZkW_L12reft8sVaotBfg0fa_hrcaOysu6VutMcSOvtTzF3NmvVrhj8DgU6Viy5g&amp;__tn__=-R" TargetMode="External"/><Relationship Id="rId100" Type="http://schemas.openxmlformats.org/officeDocument/2006/relationships/hyperlink" Target="https://www.facebook.com/DailyProthomAlo/posts/2989044737795259?__xts__%5B0%5D=68.ARAoPGsF56zl_opbfTowITRjH6g65lrUwzGKk4yzq3UHdiAvthQxDd7rbjGCUtkftVB_bbZCCrmHvl4jr7kjcV5kM6EEM0mkcfIikgvd1NFtZdMFQK8K1D0Y1RTydKtwvk9VPVEhagsMRO0TAPQKY3kAyJAeNzQiwVkLABYevxXHHVPqlccGZl_sC8I1AQPQuKLNh1YXaBJwYSnDwKuWAp6svaqrHyy4VyD0huCZofTfdtQ40CxQ8lRDjVy2wTTH9bCMoZBd_K7mHT-XHQrvt5FUkRItK91RnGpq8i2ZGlGB-t4uWRqlgOt5h5cxAXR-ESjR71GxjU9JruEJXZwQ8Vi0Ow&amp;__tn__=-R" TargetMode="External"/><Relationship Id="rId221" Type="http://schemas.openxmlformats.org/officeDocument/2006/relationships/hyperlink" Target="https://www.facebook.com/DailyProthomAlo/posts/3023096604390072?__xts__%5B0%5D=68.ARBt0X8WzPmBN6QfhSG5SoqDIlDMyTqoNG4Jyyf9iSBwx70wtDpUgu7SJIE0hNKQlDXgKBl39FerZvwN5KFl0BqpFhdadcZ20deRsfZGAL7dP8CaDcvzpSBynYBXwn4G8a6GqDk6QWlLf3OczojYvpZcCdf0J6h6z1BGqe9TifcMhq8z3uRBS9PG7eIPrSdc6Y9rqPxOEj0yFqQzDmTuUIy01APcvhD4vwtFVTuY3-PK04rm7uXEhDeLUeeAFIqnX6ZcF83YjgniflHS-aVsr_nD08Rr-PM2hQ4RJxe80si0wQEk5EtILfk-mLVK7ZqPBnS9vZGn0gBTU-uSSCJH5ppcUg&amp;__tn__=-R" TargetMode="External"/><Relationship Id="rId342" Type="http://schemas.openxmlformats.org/officeDocument/2006/relationships/hyperlink" Target="https://www.facebook.com/DailyProthomAlo/posts/3016473131719086?__xts__%5B0%5D=68.ARCWA7BEAt1CWEkMmoNr5RHW6cxluBHPXRQsPi3aYUoL_72VAPjh9SCnh9d99c3gZqZOGLUanPokD7wndheDCOu-scG5cugPOSY4NFln_BKaRmjhD7UoL90sG51v0JSyIftRhruWFhJzKjr0iGwlP36Qj0eOxyRObD-w8PVHHj-aDw7Xte-OjNi2kur0cHfP1gZCESqjTO86br0B5XMjvXCUeKK0Sphax8qu8wHHDERIBT7108psNFAzaNP2GDWuPbB2pRFgFkYyPAEVQ_VtwNqL0XXrZKk-EZy6NzVrIcDfwEt6Rz0DNrjrWtWVcpfpCBeR_MHNbheLOrxuTBwXEK_PTw&amp;__tn__=-R" TargetMode="External"/><Relationship Id="rId217" Type="http://schemas.openxmlformats.org/officeDocument/2006/relationships/hyperlink" Target="https://www.facebook.com/DailyProthomAlo/posts/3023174451048954?__xts__%5B0%5D=68.ARDPZT_eZzZve3aBQfZKngp6gIboTzLJytpFCV_i_PCrUySTr5_40cB2bA8UeL1elGom0f7D3s44PA__FmNJZ3seaZ0i_59DldWDQjQ0iH-riTmruhG97c4ksZvlcezQA75s2VfOAgY3Ig0ZQ-gzSrGn1KafUr8sfu93BY8V933Fsg40zv56IbJ92rISVU2hVNVesFDO6xyZV1esVWu2lMk1T63om4d2Nhn1QQR2xVBPqto9WhrHrJxciSKJhsUQ2ZFuAD3zzdmVtovju6b0wOKsFMQTMI_1e7Xzs378dBdw8tflJ9GMMgzHHyYPYcBTjWTTPLhwpVeTmTTKC-LcjG5gAA&amp;__tn__=-R" TargetMode="External"/><Relationship Id="rId338" Type="http://schemas.openxmlformats.org/officeDocument/2006/relationships/hyperlink" Target="https://www.facebook.com/DailyProthomAlo/posts/3017490601617339?__xts__%5B0%5D=68.ARDDRNLSN52JSd-wQHurAp6AW-FCI10UEFuthULIK0qbTPXdDVvqnH2SIjjPlWuh6TLDUJkk8n8ysf5aJzAkv3_M-R3d8QtoynD_Pg_XDbgVtMuTAcU23RmRVshSX-D10SzHZ3wVowrU6tH1wwTP5zKPNzIQQaWrBQRgFciZNJATucVW5AYHKVVSW_XlPspEYFNICUgabM0oZA8s5c58VD3lGyo9N5z_5O08iObQbyJOWLzqkLNC_An0CKW5UGRuzQ9Kc1mF6WWJf_39ZYSz0vwV0_pbrW-Auizt5hFoT3ZdBrD1qHjO93mkkTcT7V6lE-GmdLCNLJcubEOvDpmrmAoxyA&amp;__tn__=-R" TargetMode="External"/><Relationship Id="rId216" Type="http://schemas.openxmlformats.org/officeDocument/2006/relationships/hyperlink" Target="https://www.facebook.com/DailyProthomAlo/posts/3023202241046175?__xts__%5B0%5D=68.ARD0Q54XSb9IJ8L9ly42avqCMquTAuYIoAGn7vIUoBdPuwCUQ_gzLk9tdHSZOhKhSwoiTvZqPMRTeQlniTT5wpf1cwn_vv-fqQ9LuHjl3TbSuJFPukBHQyUi4DrCa9x6yk2uJnlqM75uzBOiejiMJM6b6rHEElFIFoJ_Px_1ppjM3u7v_1XzTTJ0Zvt9v55vdLjX259iqlnRf8sECJhK1-Y-coiK8xk4vEonLwjgpLD8Rfu0XOGD5xhIGywwmyJHcqnp3P8OMl4kiL-zCKmYlS0Sq2-2ngIWlXVrDf9SKW52gVHiuLfvnPxvCGxL4RlGlqRge5bTchzjb0_Y_Ib6GAPVhw&amp;__tn__=-R" TargetMode="External"/><Relationship Id="rId337" Type="http://schemas.openxmlformats.org/officeDocument/2006/relationships/hyperlink" Target="https://www.facebook.com/DailyProthomAlo/posts/3017491591617240?__xts__%5B0%5D=68.ARDQXcVv6ryqc5x4nST-nK3JDRrdlp0f_7A8aFLXRfLPo2IChN1FQloxkDYEkp-htRL2Ufh9q5rMTC7vZIWGlNOdxPQbj1FV8HNqcfPj87dhW609xp7jHBZ18ED4E4eyhui9trMkmtDveiypJ2vlzFlWFw9dQk2EzJIuDD2KmBpRP6j85v48O9y4gyj4aGzNXIYdVU11ML4QYCx1-H4qIIApZRULYQ7vSxmvmFMNnx9xWfn9W4aIRzl0kpZsS06c4MkS0srzP4n7rYIdvZuzZRngbg4tmJgNQIQi1nI34OQb4LAobo96CdJ8ur7r4SnhtQnIhAUPa6HSLTq7nu8igUnOSQ&amp;__tn__=-R" TargetMode="External"/><Relationship Id="rId215" Type="http://schemas.openxmlformats.org/officeDocument/2006/relationships/hyperlink" Target="https://www.facebook.com/DailyProthomAlo/posts/3023215744378158?__xts__%5B0%5D=68.ARBeupbxA24vARco01eRJo5tKoucHi9b2okuWzcbhEnE9Ry-2Gq6xwrSdrS3EwcOP7m5OERmgnMgxfXOkswB4YvP9YTfjKJIh-VFveG3pHy62laVWhR5f6n1V38PsAoJFW13IwyH2dpHC_-AFzZNek73-_6MOCgkxwLavL3g5gS4Rk5gTE2tHeLxugztZm2Jk3MsKeyc9_ZbYI7Kr_9AAsnpaazGfoW9pKnsZ_YOG-8w0avfw9qFtb_ETyCvguh_1fdURMXiQBRwGUMIJl0fH6ARJxP6M80oZnvCu3HVEGGAO4_Y3ShMCKtKOyrpXi_mRMebJbXnnU9cw_C0fSIL8M9PfA&amp;__tn__=-R" TargetMode="External"/><Relationship Id="rId336" Type="http://schemas.openxmlformats.org/officeDocument/2006/relationships/hyperlink" Target="https://www.facebook.com/DailyProthomAlo/posts/3017529028280163?__xts__%5B0%5D=68.ARAX9bwC07_Wf3jZ7-DRB2W6TIXaOFzdcG9fOH7apZ4qiJPGPGG01OQyi_7vgRoGwWkrOuSWUpLMFpd13MBN_csdpKkrCNbBvGwgePGnOGDpkDKJfE-L7rYfy_uhUzDqpY5uRIz8rFMMldUXmerzdzdQ4UhT9-RQdtO1nJm-Sc6vx8f4Bgg8iv32Ywhea6Anrn6PLJIAKlDRaxaIYdf58ER-WJ4RIiKJWDAN0cLT1iG8jfbaF0Y38Vca4qLUv7vvSZDdktMllpeEgUO9SMw7hJu19oi3jEq-rhO9k62i3VLPtntPIbzlhFdx2bGvPeR2V_rm0YkYShIE5wZLePORHQtfqw&amp;__tn__=-R" TargetMode="External"/><Relationship Id="rId214" Type="http://schemas.openxmlformats.org/officeDocument/2006/relationships/hyperlink" Target="https://www.facebook.com/DailyProthomAlo/posts/3023251181041281?__xts__%5B0%5D=68.ARDIbpuPCizIof9CJd9ZOBs79LBQw8z5L0bA1Js0qLWuxKcd3mZxVDtuU3zlQl59wFkyA6p77f9hCR_Ubct9VJLiA9BjHxUXVc2yUj_HAVi_IcMMzc_5y0TVXrWgFIydLnJKyZpXzUT_jGr_Q_AK1oqFD2Zp80YWQ_zUHaTn0P8tnPbEy5_6M4htDaeHGBIOcVZjxgEYDGAMERxYOT0mviUO5Y_Q72JW-DEWlzoVrpx7i-wUI1skH6ERoKCjmPF3m1mRV4HBpGFN5awEJLY3WF2KQaiQoAbizBzq4ytaYtrrVyRpj51M1zNvVpU6d-ryXwEyX7UZMvN7EbIrMBwNAUsncA&amp;__tn__=-R" TargetMode="External"/><Relationship Id="rId335" Type="http://schemas.openxmlformats.org/officeDocument/2006/relationships/hyperlink" Target="https://www.facebook.com/DailyProthomAlo/posts/3017607738272292?__xts__%5B0%5D=68.ARAzQu33GKVibCwx6cLCFzy1An7QpnFjEIVGW_gs_tZZJbgst38NH2GAb768xM0tYjZI1txdyekCrpYzJ87Z1NG7z033s24_wmn8jigbV3o5CtDM6_RV3bJ-djkZE6xsq0auUppmBNp17mSx-1qcVwMaxFZCqJtNR_8fJNQZz7ytvT13-4vmX03ddTm838rFygJNquQT7J6IcC8ORL-eFoKaK3AFESMA5_iE2tdvExmLPHWpcPb3e5h_46qoR9qcPspCsTnUj0VqYgC24dGQhe2owdtFOJ6CsMpvI-AQ6ylAphTx-sM-33FhLapB5wt2r0A_I6-63K-83bFpdg7r3LBrTQ&amp;__tn__=-R" TargetMode="External"/><Relationship Id="rId219" Type="http://schemas.openxmlformats.org/officeDocument/2006/relationships/hyperlink" Target="https://www.facebook.com/DailyProthomAlo/posts/3023163894383343?__xts__%5B0%5D=68.ARAL4h8Eq4LuDUuSAlID5FNDk3pWX-LEUr3Lbd87m_aP45BkPo4LwtZ2YYsXqkoyYtLggmz9_aDC0aMV9KLETFGQ89oGGouwqnnJyi4VtlvplwYUkwa9zhmdheVzJJ4K-WN7l_EPskpqCRjAMajk4gqhT5_Z6uvyGtzyLT18SyqHGu7EJ7MBno8uJ8t5k0y9u6DXURTulKK018D-XoQHehL8JznvNp30-W1-gKOiRTPSZFD_ahdo4vLjHPIXieTQ-WOYDRyg5kqVZnUK9YmE1tplY-6wo8zgHDCYG9yA-67Gbaj5zxEXWZkWzp2Ef2s0uRb_SrOQa5yLdglGRtPfezVYlA&amp;__tn__=-R" TargetMode="External"/><Relationship Id="rId218" Type="http://schemas.openxmlformats.org/officeDocument/2006/relationships/hyperlink" Target="https://www.facebook.com/DailyProthomAlo/posts/3023178104381922?__xts__%5B0%5D=68.ARBcjrCOH2almmcJlI8ofd5-C_vm3Y5URvWw78oNH82It2bZgDa57E-yO8lMAsTENet_UlgiiyAValAWPQk5JqXJB1AQ8qd-lhDxwsa1uXT4kcDzTW9IeBC1LP3SyVRbG1wxN9GdyHS3wNCV7pUGwzyo8TH-fnaJf7n5Ykx1KawIZ6l3O1QTH2yxmDMFbBUrYv7P_UW2UjW6Kd0g8rhZI2tN4eMh6Q1piVCMjhb4XHq4RVSVXGGWj80zwRbluiQy3l2R80TgOpcmzTI4irqc3V0Edwnk78_qdg_xIhCRanIgwCsMaUNAnpCSvhiStJu6L52GmAGGVFS8EnfFVCloxiCrjg&amp;__tn__=-R" TargetMode="External"/><Relationship Id="rId339" Type="http://schemas.openxmlformats.org/officeDocument/2006/relationships/hyperlink" Target="https://www.facebook.com/DailyProthomAlo/posts/3016518138381252?__xts__%5B0%5D=68.ARDAnoPpEkRk05iwPltLiuizi51fciDlN6BzcsziBWAh8O0qj8ziTQNlmBO7CIznyzbC6Y3f6wRtc83tWaRHEzO7RWVTMAYloDmRvZph8rfX3gIAzTHU8Ox3rb4rbqhIWi9NLULWedVxuxM7GINfdJ--Zn6xfI_KSmFCanKJrx_lLce_rYdc286njjDEwnLSXlkYCRTbi3gbpVhi48rC3riUJEGX8mFI0na9vKpVJGS4YvNCz91s7AbGU1rqx-YBNRa3VnluaZTe5uGc1cZ30v5HhG4tqDjKbEi9deqJ-F4U7njJnXCyYH2WwKXXiG1SI_prJN5mLQo_ruN3rGSNPOlNqg&amp;__tn__=-R" TargetMode="External"/><Relationship Id="rId330" Type="http://schemas.openxmlformats.org/officeDocument/2006/relationships/hyperlink" Target="https://www.facebook.com/DailyProthomAlo/posts/3026997290666670?__xts__%5B0%5D=68.ARA3NZO3QMHWzsop8R9AoyBKUiqE73g3EpoPZXtDodJ_BurUEKWfQbKH-pSGfWXeQZfmmO-54_-qxu042yt8uYwoOV2UsabLqiKEBEqNVdEQhNuwYDTjrDwWPRqe2VrhWGOOXeVtKB73_o7zaK3pI-HOEsXywOyFNVmccOsydaTLwXmoKED9ADD37sviiEw7mLwt-GbKwUgwMQFoNEtv4dj4NcE3aemKqbytOG-uh_IRceqBTJ2FuNAdORiZvGU90-dVb8hZyhQaOFd9iQDAUv6mwOn930XLLxllK3rt5rvFiJTX8fHHBz6KkFqHUDwIf2rql3uSPH_lDFTVFODt6pdoQQ&amp;__tn__=-R" TargetMode="External"/><Relationship Id="rId213" Type="http://schemas.openxmlformats.org/officeDocument/2006/relationships/hyperlink" Target="https://www.facebook.com/DailyProthomAlo/posts/3023252467707819?__xts__%5B0%5D=68.ARAkBvzcAEwoQlEFlIrdB_GNB-owj-UBBKbAiR_Fpl77Ym7XZNjwCfsik6dvAh_dJ8pGNiC_R2g6lqlx3zKXC4zT15qD2guzHatHiI-rDlCI6DNpHhbWkxR5QCLGoZ3z8IxfTNgQm4npqEi80kSNc8cNbLXLiLqmDJwjlcCdPXkXooHmhP3u2PyBo-xoGXoHsxzdUr-nlvfMif4UZ_Lbi-HupVA4mrtxT9MRGfyYmz4mYb1Vop41F0s96zNv4nbjWHCSw9tLyRw0rWOhZ5c11FyjDLK5z5IInS5UbhH-fyaHz5wqTwK_KQ3SRC_EjlQH6-61wLivzS7tdOQuJlSXRDimVw&amp;__tn__=-R" TargetMode="External"/><Relationship Id="rId334" Type="http://schemas.openxmlformats.org/officeDocument/2006/relationships/hyperlink" Target="https://www.facebook.com/DailyProthomAlo/posts/3017672484932484?__xts__%5B0%5D=68.ARBfGewluo0ZeU-w3RVl85nBdM52SilEiDAKSUaBe5uis_1WO9btdW1zw7BTPeZqB4WAN1wNsJxDJIF3ybiBCvZWdZbVfQjrI_5qR8mxQzh_5TjmjHtS1Hy-3tC3G3nsx_-Aypu7OOmYTowosskJ6199lNVa8la0o3_8z9Jwki1hSocoXiJoLJGDFkaGfhdpoHoR3mqbzgiMbF5BVU9h8JqqTQOQZTkQYPvbxGz8Rf2RhvWBbjoFz6vuXchVXQ2m1bpFEuzl3ZbdABFEcKSdgqdUnTDsLIQbIY2FMe7AxnHd3TDdtF9x7YcnTnNbNt8J9ZuC-wxCIDJOjjQ3urgbYavLOQ&amp;__tn__=-R" TargetMode="External"/><Relationship Id="rId212" Type="http://schemas.openxmlformats.org/officeDocument/2006/relationships/hyperlink" Target="https://www.facebook.com/DailyProthomAlo/posts/3023282217704844?__xts__%5B0%5D=68.ARAdwZ9UoR_TTcW21whGmgF8PxSq2z7FzFtZKi9M89b5LDtJSNWEmJ-69a8tvN9lSnHHqJySnuLxIBTTkO2Zm4HOO6lNvUa8LDR3pRclm4O_m9OnwRqU68ZoROg_QfQlu18Ry88n94ND6lONO8dbyIx4xMiKud-R5vABCjRcZippGaGw0A5OYe20BIBCQNgUKwWxKZLY7ik46kIOWJEHhX6Pclf2-nmtZH4XTlHU7NmS0gMfg4hQ09mz4xirdJJx-qu4UhGZfowl7WVP-5xg-6S7Ys24eAZOXi1-kGNOsEirFbUGtR73h_aEswqTAse2TO03RSq9QzmhGP54YN9jdnSD9Q&amp;__tn__=-R" TargetMode="External"/><Relationship Id="rId333" Type="http://schemas.openxmlformats.org/officeDocument/2006/relationships/hyperlink" Target="https://www.facebook.com/DailyProthomAlo/posts/3017736651592734?__xts__%5B0%5D=68.ARA7n6EBA45Y7QzNOFkoLDVTNiEXdiKp4V1pWVZltVeA1TKCmEe_ETpNO3aNMI6nqXZShU-xAnz_GggGFyCW5f0VIU7Znomtz9mkVuhY5H_nqGa2T4NeuAFKxk0Kxvc2i0oD1Bavy8fFoqgLW0m62yUW6dZmlF-yW2nNm7C5uTGzZ5SjbyYrmTuOP_WgpS7QL0l1tGvPNkT6xq1Z0N9OGwZPqvADUpf1RHp5CBjdinlTDYNksHL1rEX3JKunIw9mo8n3SkiZbIsciPeh8t6QJscUN2YQow0Qy6SZcUkxhZQSsyTPCmsk0c4_vLuHdU2o70wAHQC9tk_9FFyen6vC0llnjQ&amp;__tn__=-R" TargetMode="External"/><Relationship Id="rId211" Type="http://schemas.openxmlformats.org/officeDocument/2006/relationships/hyperlink" Target="https://www.facebook.com/DailyProthomAlo/posts/3023305214369211?__xts__%5B0%5D=68.ARD4Y-BHxK1MxF1xKADqivDbbmo4WQm--SUeiCAhd0pKMlsVTdx7SHM1RGhZ2raBwNa7zPpnzJoC8lx47sLjlcA6TpgLYu_MVv-Y8uTkwo6VZnSv0cg1U5guH6Hiolq74fw0qf8h4jv6t4uO8ujVD40DwfZDBsY96vDyQLNseR3uL76gcmFK9GeuXsx5nCpZbilstSLOtKlAn4ObzBvHfs02mXCFyTDLpG0--25522p8MG2EXxAdv4pLkWKubADaTpw7SJtCvoMYtO-RNR8vZk1kGQDylVKPy9qCEXTUj9iFMFfME-o3NzMmXFTXTokPZ58TdOnWDLIjbJJoIig93WVe6A&amp;__tn__=-R" TargetMode="External"/><Relationship Id="rId332" Type="http://schemas.openxmlformats.org/officeDocument/2006/relationships/hyperlink" Target="https://www.facebook.com/DailyProthomAlo/posts/3017780231588376?__xts__%5B0%5D=68.ARAYEArKTeeghs-mfpglF-UYmBvQUU5V6ccmuL3mttaeRjFSEvIBvI0ExYyXKK2QfdnOTANR9I5nJo3q9bX0iU0drZnz_CcIFOTn5dmi0f8VgtFRf3X7NzWwndYi17OLM7vEPOrr2ej4b8Dk6_ZHh9lbwDk_dFdHWrIVM21-gkATYtWo3XyXIbvV6Y6u8F2gFv1Ujlf79ja1f0VWRYZatF0YC0BH0JUBo8oU6fcWALtoF7OqSRKS2RbuIDEpdDvM7I2szxpnXTbdZlQVsRGhXIqYZMUnj8rG76Nx34508Ojty9Wn4CyJMVON-vv0MUQ1zvd4EagwvXnxrqxFL1OzlUY9HQ&amp;__tn__=-R" TargetMode="External"/><Relationship Id="rId210" Type="http://schemas.openxmlformats.org/officeDocument/2006/relationships/hyperlink" Target="https://www.facebook.com/DailyProthomAlo/posts/3023319331034466?__xts__%5B0%5D=68.ARBkuFsZ8xKZBfx5SoafT_C0hjj12zbNRQebDhnyJHl4wzjM9gFfpbOCdeGnCciLyKzZ6FQnEhkYlbEZP4wz-fRFHarOuJulTLpsV1a9a-E6vla0hJ03LOEcFDodifLUKPQjWkJ5KJcEsnDH0xyjQhZu7udaXsW6RfFo_-W0BqWtEC_SExKnotqOQh-mshB_gOBjWSDgEealsHwXQUhqGHoEkcROylLZzX4jl5u39C_Ca3nTyiaiIiNfvaBrQxlx03sDuhKU2SJwpinmHY6dwt97D3nokbdvS3QfXNgS0ahWclGn2vug1XKBX4zIvJzFgRk_9NmFujZ1UDuNL-23EPJ8-Q&amp;__tn__=-R" TargetMode="External"/><Relationship Id="rId331" Type="http://schemas.openxmlformats.org/officeDocument/2006/relationships/hyperlink" Target="https://www.facebook.com/DailyProthomAlo/posts/3017794928253573?__xts__%5B0%5D=68.ARCLz-i8BvJY2VIDe_bal8Xj5JpXEr6Xe6aly4gCIrfCTypR49DdICxJUaaxBMO4AAgZFUqSVnhqLzlIfy6k1pQcbBN91cNKL5t4AxeSsR2gosalIGGJqutW_8T9oTbkkpFlz9qmoyDspZez0g8BJkBSImYGkb7V18mID4OgU1c7e5DQzqGCBgeq0cMqvRK9x7cQMuyLbvqaejzaaydrt14T7ySV3syTo-Hggk-SIYlE1va-o1a8fmRLpEFzqZ4EUrz3VPFUBDDAE8vZa7UwWPvlNJDZFlXIupSILgE25M_bqPz3ibo8g9Uvr2R_kRtI3ETI-dwmbC9fLoZt18c4lQM8VQ&amp;__tn__=-R" TargetMode="External"/><Relationship Id="rId370" Type="http://schemas.openxmlformats.org/officeDocument/2006/relationships/hyperlink" Target="https://www.facebook.com/DailyProthomAlo/posts/3015681395131593?__xts__%5B0%5D=68.ARD2eeQG75OLexxvBOs0YEqHMZo2vAMs554TS90PohtM8cvNgrMQJyg89075WpBRvVVuUHvQUtcybsA1jBEPrgjj57URUtENFcnwzGFb4YEgVW_EESGgpAAV67UkouQWsbGp8ts-iYuaWHE9vHqDXMoqMNqNpgxNeY59t--UYj19OD3UAWIiE-hB_p3_l51MM99tWg5avHjmZ1uFAux3NEcrfq6QtCbSMlAVNqxZx93dQc--sc_sLKUUoJW_j1L2xs_3MpdLFiQy4zK0NIMVlbWlNSugQAB7qguCfaV4O3dYH0kxDSpgbU65caKuGLybxaoyQgl3PteuN1QIaTZBi7vXrw&amp;__tn__=-R" TargetMode="External"/><Relationship Id="rId129" Type="http://schemas.openxmlformats.org/officeDocument/2006/relationships/hyperlink" Target="https://www.facebook.com/DailyProthomAlo/posts/3026314867401579?__xts__%5B0%5D=68.ARCPQ7Ie8y4IPC_4bCOYz5V1gVEM-R69nxD2ZjwCMC0B3cszw4-kk6h682BPS253vUySJC7DcSLO3z3_PyeN_3MFTt4kfUcgZQ9N4Xwc8lKDb8JwjvL_L0AtSWhFj6yxGs-PcCiwTq3SstRIg9cs87e57y5tAXef99pU7gZIKaXfidzffotFVoMBNzolOV8PeAUKiLvPLWSUEvTJbX1K85a7YIfKY79QBtv8Dux525wi5CnbIKmbUnj2HGVZ7sreNhN6aLSW8uUgQ8iQMmzYn2uWwKzZw-ULj-sS2Bba0PT7v7xKtLUxuaiMn0WdQuey6veZW7uEtiZ3yCT1-z-H929Zgg&amp;__tn__=-R" TargetMode="External"/><Relationship Id="rId128" Type="http://schemas.openxmlformats.org/officeDocument/2006/relationships/hyperlink" Target="https://www.facebook.com/DailyProthomAlo/posts/3026323694067363?__xts__%5B0%5D=68.ARDgqm1x-IncE3VcMWunHt9vNGN4bKOOqn0cm6lfSkz2jKOmvrzOY8e6azvXWowEE4CL7VBYVBhuUX7jiCJhr9IYYFtlcJ_ezdF_sl8h5VKv4N6jiyonGGe8hOOr0ASEbjN1XJkJI65ch0O_viUnEULUDwpeB8k2_Ude0EZH3oqeR3HvJmi-eaKItO-RF2eHs1fhUiclEySmcYk8zXiLj8Tpvg6ZHB4VoDpgYy1ACRwV3ji45hI_HGhGMq0u2KbvcJB5y9aU0xBLj8PFCMUA4rLeZaCvh5jhX4htHaXgmex6LfsSbYu-lhv6Zz2xt7POVFToy5sJ9Qm2x3WLmK8DK9ZvOA&amp;__tn__=-R" TargetMode="External"/><Relationship Id="rId249" Type="http://schemas.openxmlformats.org/officeDocument/2006/relationships/hyperlink" Target="https://www.facebook.com/DailyProthomAlo/posts/3021110331255366?__xts__%5B0%5D=68.ARCpbr8bNsaZiXzwc0isOH1x-K82M_Gv16q_NM0QxHLPwWTUhHg98wHEQ1pTUwbsaEb1M6R4zdJgblFjwXV9j378Ppt8cbMgFlQgIlA1Jj6hSR-zzmbRJCVhiP-w74i5usUjAhil7Q2Ul6ZJc34WzeLSQNi3287FW96YnIzY0Foa4U2X2vWUcL7iDcCZdaY2GJndNvg_i1BX27IKkTMlI6bqapZewBzNDItGSF7J0UMbXoEEt8ItqQijX0DFA_j3HPaTUS4k6iOlIZCvbNEWIEbiGmQ6NPLmCLNdN6N8WrVeujtn_8RobUSjBGB7ZnBXZkq5KtlnpC6BVjoDjQNS4Xv1-g&amp;__tn__=-R" TargetMode="External"/><Relationship Id="rId127" Type="http://schemas.openxmlformats.org/officeDocument/2006/relationships/hyperlink" Target="https://www.facebook.com/DailyProthomAlo/posts/3026340954065637?__xts__%5B0%5D=68.ARAwM6T5IIZP0HBdIQGGNwGWp5A7khW9usTjb2uFV2-32xG1X9gA6xzDQND2166tNrKOdRLVYExbCzSPrUgSc6G7z_kWT_g5un_VF4DLvc84_jzQWQ0wI3njYrxKw1HWMdyzHvNB2sJmMqZpOrO-X54sw-xcJzMDFLUKQF4zsCvwuUtdk6CGqDIMMXD7HGnFiWVp8iO1sWy4kr7BI39iA_c00JCXnDdmjjuib_qrylZtc4J2tT0MlYYqpj84tWnPgvZ9OEZToBdCzPyWB3BHObGHt3Zr-aTsX19kX3bQy6xdO3lwjzSyDqdbIBI088ChvgQXDlC1P84IcdmBUGPgEGKSCg&amp;__tn__=-R" TargetMode="External"/><Relationship Id="rId248" Type="http://schemas.openxmlformats.org/officeDocument/2006/relationships/hyperlink" Target="https://www.facebook.com/DailyProthomAlo/posts/3021112904588442?__xts__%5B0%5D=68.ARCozJm_d6UObv398MDMwuJx5pOht0C75fKspMAL2rMNf4O2ov_F-oDY2jvYwyWCdDv0Na0d16yNPtCOu6sV7gTdWRkMhBSXOsfcfW3oqa35tLwryGvc7w97H2rQk7asGNDH4W5m0ymrMDPTXN11zI3B1u1FBlbZTq0Sk1p5AYhYQgtfhfGjC33hm4sqGcFwuWNytJe1xZpUIwDOESO1I3A7sve_RuJLalQQf0i6Mn_KlaV08PgapNlfH_LCEBKOQqffLWLPaj_SeVGtV50q1R-G78egGTIvG9H6r436ZM5aGikqP5WRXAGOym8NXmTc5CY7ft7ZOAKLKwz1RzutHs4z0A&amp;__tn__=-R" TargetMode="External"/><Relationship Id="rId369" Type="http://schemas.openxmlformats.org/officeDocument/2006/relationships/hyperlink" Target="https://www.facebook.com/DailyProthomAlo/posts/3015705965129136?__xts__%5B0%5D=68.ARBiPtHBXgoj7tBvLuIqWDRRY25Pzz2U2AOgWk_RAETjU9zYEasF2XX9RRK8ysq4Ce_r3lmOzeRU1xZSDnblZUb01I5LFbage_lnpPzQhNzFF6nxQzklpcolbrMSRwfFvvWUws6i5dgEjNtdScNbSzFAZbB387R0NXYvcksf4KQECGWKFU6OhkBwMF8_uBH7Y00Wdd-m3CvnZwZwMP_9EDMVFzmAdwLIcOsXTOu-nO-3JiR3Nii8PHMqC_caAxzSnaTf9-XrCsesfNBLNe7-DpY6LWszPvBlAqFZqyoiZ4B5J5bCa7e8jeAh64ORz3NMxCvMChFUHupnB98803eiRBFz1w&amp;__tn__=-R" TargetMode="External"/><Relationship Id="rId126" Type="http://schemas.openxmlformats.org/officeDocument/2006/relationships/hyperlink" Target="https://www.facebook.com/DailyProthomAlo/posts/3026349080731491?__xts__%5B0%5D=68.ARAw-JnK2YNnwmGxpmqmpQ_tQfSxkHWoV7LpjT4sCk1cGgFmNJwHjeGy7NWT6b5bLqd4xYX1d-wf5PIABnDPLr134G6jZLQbgY1ljA7xmF3QzA0SSX1-hEOsSxBWLffUmnFpmFgN6zgLlloLWFOk_NkmZDyEAA6eiv5L8P3zPMhni5h0gWiuYKffxBQo6g4L9V1UtlYCpnFOCynxZhNlg86s9hlY_wJFrf1oGUfQ9qaS18xCaCr14UBQxOIelr6HDFO5OIJNDSb6k9L4URrMc0I5jqWXEMZ_rbG4M3mLdznYjhoENkwLmVOE6tZ3W_mVBzUcrYH5lnFwGSTuICSMUT3-kw&amp;__tn__=-R" TargetMode="External"/><Relationship Id="rId247" Type="http://schemas.openxmlformats.org/officeDocument/2006/relationships/hyperlink" Target="https://www.facebook.com/DailyProthomAlo/posts/3021161424583590?__xts__%5B0%5D=68.ARCB7_GJErdJJ-ICOK1MeP-YC9hf8-5tjSXdRlmf8iUAYDC6tPMfcvtvtNcAXlVGKhF3jq5EsMBy0K1XwbPVcmFzwTdrBnRyEvvfekFLYcVWs2RJWMgcTAFy33mYzUyaz4BH4n-Bn0xESnY4y3XllU3gMfz6FAUtR35nJcLZf5h2V3lRWvAf4bW5NpQ2966mqMGqBUu8Rj2qIItXlWISihOX-8sqmq4wOkPK_bIml9ATq22Wz-46MZKgwumR7YvrkaMHOYNb95RvfCZ0cWDPSs7h4Fk7b9HO47AMN2mekVtYY3Uezi2DMPvwih16l6OzA_-M_uMyq9C4_a_xQ5Qb8031ng&amp;__tn__=-R" TargetMode="External"/><Relationship Id="rId368" Type="http://schemas.openxmlformats.org/officeDocument/2006/relationships/hyperlink" Target="https://www.facebook.com/DailyProthomAlo/posts/3015748395124893?__xts__%5B0%5D=68.ARC7evN071BhaWkbA7ENvgy9SlGNN8F-cCs2Mf8s0LpvY-qlll4pzZYXb2yJwkggA4ooBuMS97_sH4MS5Nu-u9NlI9IMdgzRdmOVjIQ_shczKVFKwUfnXcmUK0Vh3AOcIY4vNcyE2ud4MIJJZeytt8e3FISVkON6nFqmdnkQETkydjMgIunIw4K3ElZhH6MoKBQrxySUJpsDPQBXeUrNMbGYC-gavTcNEpcDMn8XUQ2xGGt4scweL7ZkTT_bXCI1W3foNxxZ-p2aR6lUxu_WynbBvVNIk_fK_rmbAR6Zk3IUwbST01q8qwNdzoWwvMf8_wJ0YtB570LB9zVGXOTGNHwiNA&amp;__tn__=-R" TargetMode="External"/><Relationship Id="rId121" Type="http://schemas.openxmlformats.org/officeDocument/2006/relationships/hyperlink" Target="https://www.facebook.com/DailyProthomAlo/posts/3026463150720084?__xts__%5B0%5D=68.ARDyhUVdPx3oOUbv1VpwVUIQqkwcXaiZfnJFJWpoVnYhA1VL_o8tI74OozFjBrvCkJMAJiwgLBFgALt-xP74OduBxVgPt9ITo7ro-lXK7qquu0uvvEqBojgIYqkTQviB8KyZlANtuDtgHhw1dWZzqkWpJw1y9qD459HI87m4uF3C_7tjFWCSM6kHcuvC0Fx86zhDvFNaYrIHe0TyjUQTh3oA5U5YZaQt_zEUbk9i1JEmyuo6c5c_N6UwR9NQGULI5e-GnO1D0Rco860JmJ-G-x1ErjnLuwYdlN_gN-tVA9yeDmCjbN9cV0wECIx37BkQhzctfKN5IwdNxBZXilmw3GEjPQ&amp;__tn__=-R" TargetMode="External"/><Relationship Id="rId242" Type="http://schemas.openxmlformats.org/officeDocument/2006/relationships/hyperlink" Target="https://www.facebook.com/DailyProthomAlo/posts/3021432564556476?__xts__%5B0%5D=68.ARA2bTGAksXhxEGzwIZegSgC9Yd1lHNuWHFlrncj1m6TGCLsMrP7o_GoaCSJMdF9jKVQmIBhjavWbe9skfdJxXqwTrh0lzwix64mF1Mg8_cSQ2c2dgCrui7DmuxNdxDQinBMxtnb9JjSveFchKEPInvQMnjE1EvAhH7vB_KMRHNjOz54vdstDZ9cweIOD3p6vrJ3KCkKmpKsntJCZZw9MYlg0CjffIq2tw2hqruJnxGadjZgoiNv6_JrkOGKmoIXs2GiUhWtNhO_Pv3jKnI6QsNQoKJfwmiWPBX6gLFgL3dmzJaWc6UOKZkk6RePjlBTFQQ_0AH0D1q9Ft5QN2nUGvbCbw&amp;__tn__=-R" TargetMode="External"/><Relationship Id="rId363" Type="http://schemas.openxmlformats.org/officeDocument/2006/relationships/hyperlink" Target="https://www.facebook.com/DailyProthomAlo/posts/3015798538453212?__xts__%5B0%5D=68.ARCAjuAXvEdB8mhPhBd-MRt7M-EKitEVOIxhXDzrgwrgo2vP2bGg022BG3-La799Jir90rHvNGDAI5OmOer79d-U8prJ2-bJm0FKyVkMUYJXw4BYnY4LZchqU1prf-jS5GvHCUzzHicBwb3Kz6fAsKch4rRsLvhj383vaUvlvmtjnlbRMYS3hsQFs6DIy_3heSzzhCL8szw16s8fJT2pMsIe3Ya9dDuvOzToGHC8g_ALDp0G3jpO-TojupiE5IOePrhtKSqHZ7Ieah_1_cH1rjKlelCEq53PYrTisfMRjcRtrJbhcCIKv7gxsKMk84VaMd5Yhgham-MtFZ2RuL-y5yBh_w&amp;__tn__=-R" TargetMode="External"/><Relationship Id="rId120" Type="http://schemas.openxmlformats.org/officeDocument/2006/relationships/hyperlink" Target="https://www.facebook.com/DailyProthomAlo/posts/3026468704052862?__xts__%5B0%5D=68.ARDdI3cRsH-ETHwBDeZcEmiFII4QGi5nM-9WKGXOyBGANJjyE0XfGw3Nh-WM49d8h3eiHqYff3bBnTeMwrOFXVdkIenXAUygr9dc3rR2bvYofCnhYX8IhOxx8J17GB7GHT2jM34W0ImWYmG5wjWXZF8TeY5jxjXFU-T-jsif9Eol6OUgY9YWtPmkr1kqSWF0fhe6IupFQn3sr0gMSiuRJYP7f9f6B04w1RKR23ndEqH-A15Gi9DBfNhdh8WDj8f6FkZkuBTZRVlUUXpZBj7PlRUmge_pDpTJlfo1BK78dLb58zBuQE4MKchpcUY9Wx308BCess4agtODtenAFqyKKaj75w&amp;__tn__=-R" TargetMode="External"/><Relationship Id="rId241" Type="http://schemas.openxmlformats.org/officeDocument/2006/relationships/hyperlink" Target="https://www.facebook.com/DailyProthomAlo/posts/3021434351222964?__xts__%5B0%5D=68.ARDt2wlCR61UDucXxAoz6HoqqY6clU0Z_qlb_ykN09tpbL7gK2jFkzbaWQ2RStWBDYziAON5ts5JSWSkvdnbolgFTBd286-hZdzBp4ucigfB9Y2tybMO-UQ5rYsv4ohnm0GU2RUHa5IqaT5kDJNlodvREQ976hxLFVQ16IHVTHG0f5XNEQM-9HZKxHKzyxVBLVN6-q4zeXqz27zvG5OQw0bmQ1HZzaeocClfbcved5pP33JKiA0JPosSm3ZrnlK123t15V5PHI-mdPs_VnYDxz18a6tNOJX6W19D1jrnX1OIY68zW-7VvgQ6GtIwhMvM8mC1TB3A6y1c1U-qNPLNM9SH3g&amp;__tn__=-R" TargetMode="External"/><Relationship Id="rId362" Type="http://schemas.openxmlformats.org/officeDocument/2006/relationships/hyperlink" Target="https://www.facebook.com/DailyProthomAlo/posts/3015810161785383?__xts__%5B0%5D=68.ARD-eR4avU4v3P_f9R4QWhDQCdT3UAnblr5T8OqXZ14Wp4G9RpbTj5kO-28CZoZNtyru60oDX6dx2LSpnqo7jUM4OVEgCuLe8hsjHlxTvaJFphIN2k7Kz2IyXaFSD6VemHCYgKpAruApofQlv36eoz8m6SGcEJmFcF8ic7MgCSxX5i2YoY-N4wg0FWkd1Xt3nbrAW-Bt-921y5EkZMA6tI7k_85ha21sH5Ebs8RDM25cAaXQqzsT867UOkuQb8WQipXD46REiIwPfsr3A96jEEjJssxDo5edx3RHwsCJGdKTORkTBa-hosubD3nAQiz8B4fYWzbbUBuEZB1mbdXXeIRAew&amp;__tn__=-R" TargetMode="External"/><Relationship Id="rId240" Type="http://schemas.openxmlformats.org/officeDocument/2006/relationships/hyperlink" Target="https://www.facebook.com/DailyProthomAlo/posts/3021531387879927?__xts__%5B0%5D=68.ARCO2qq0xM7PKbi6a8q8YtlYWVWtXQrPobtfjNz7Q-bjUdFM_ueVi7y58r7Z2_nXSRnfST8I-qBGzL7ggSidIGzYzZyCLPRMiWUsRTKAVrMKqTljTDTFpio8-TQlDYX2DBcS1yATHH8ejjYn-27IU-TA0gVUAbb1jkpNsAP93yklbpPu8G7LXuUdc-QwTVIcy1H5G15TkhAaXRnfVL3VdcB1xYqAjQxD71j55-0h5a465NXTwg8IF24L-hArBrziuCrwxgrXcPtg3K6genRnWYJwTdbJFh-nIzpDQBM_ocUhHc2DuBw35aT7T8jfizPQgqvYACSCletboY5GrbP50yq8Vg&amp;__tn__=-R" TargetMode="External"/><Relationship Id="rId361" Type="http://schemas.openxmlformats.org/officeDocument/2006/relationships/hyperlink" Target="https://www.facebook.com/DailyProthomAlo/posts/3015881688444897?__xts__%5B0%5D=68.ARAZd9CMx6rNYAgJ0GxfW9m_KXb7U0ZJehqZGDIPNfKsB3QNDqpcIHS7t-wZ8uQtAj8jJ7CZw9NX9k-nD_NLUqQEodb0iw0qgOPXxbbMwoKEy75z-jpkpToVgonQqszDwn7a_499dp-PwT23WWj1nW9DjCWZJRnhujxN1NCR4yo4TYkzyWkc4d_PqXm30ede5errFfDzM293ZBiEUs-xB2Jij9ZEbyqoofQ2xo5K13noMLZamNFVGWGBJ4WA-GXVsWBsw8lnY4-GO4K14GSrfz4HO6Ol7maVjueMeq2xZXDzI9D-aXXDzfaWatv_NbL7rLh4NeijkU-wljMK-51eouwo7w&amp;__tn__=-R" TargetMode="External"/><Relationship Id="rId360" Type="http://schemas.openxmlformats.org/officeDocument/2006/relationships/hyperlink" Target="https://www.facebook.com/DailyProthomAlo/posts/3015887858444280?__xts__%5B0%5D=68.ARDGGWP7fJSPa4lLfQPGZP6JHR7_BGYjyAe2aa8m9cNfxjNqdpvUSmUdGYFTT90FzhT2rPRbFJ9cqrA1RDA93xWvnC71V10rmTLXSs9SoIm-ntHzNhzqZ5lmz89JOPFAmciKXXVXeBzwCdl0NO4dKT77GDky2IkSRp0AwzpzCo1MadqL8ZYiZG40oov06CkVJzHHkrdWbPXtJpsabkVre16PK3TqTOOjpAHDYLlU-RneWgJwF71J_NRtj0KSk4kuQfN-GCglh7vwMZloA3OUkY27oaCawLzZPBXOKpPUG-LK6LD5OFn7rmVguhBZ7m5qN8kwDI09sDSXTnPXKQA-6K5h4g&amp;__tn__=-R" TargetMode="External"/><Relationship Id="rId125" Type="http://schemas.openxmlformats.org/officeDocument/2006/relationships/hyperlink" Target="https://www.facebook.com/DailyProthomAlo/posts/3026358017397264?__xts__%5B0%5D=68.ARBrsW5xbAHRjgsOAiy-ahkrbV2XaxJrZoWPDJx4a2mcQKmj6QsohRdF1CjPjIFWyeVq1RybqM0FWsIyIySQ2qQ2AIeeXzqj8mZyVkhG2wmPMyv6NzVUiQKSzc5qZAShfjBEeyf-JZKnVLsP4Lr-tuedIOqhM6VZuV_L9c3k0PDoLFnQ2du7md1UZbtBm_wAKjEgQZ86yvFWXtipSnoq_ruaeWG9143WQsdRe6n4A0lOgwqWoL_VKqNL9tW5e7joUnwMWNIrmcq8_spk-5V9inJWHNIagGiVhZL5TLmia1nL4sZpB09H_8klv-VVIm0ZUdneRYM-_ydPJHQKe5yqc9hnHw&amp;__tn__=-R" TargetMode="External"/><Relationship Id="rId246" Type="http://schemas.openxmlformats.org/officeDocument/2006/relationships/hyperlink" Target="https://www.facebook.com/DailyProthomAlo/posts/3021176731248726?__xts__%5B0%5D=68.ARB3wIJfSOzzLhVl6x4ob8Ky3LoCORm7R0J6DmQOrcmgNv8pGUb5RamTeX9Tiju2WQ61gG5SISjyy8ed7ppbNKYAOwmUAmJaHchc1wRPIXAkWt1v2nuJUpBjsYE9Igl_Geck-ScZa--MtCESl1P1DwCjgwZzvMOrAde3wgGBWJAfZQgzvsvesec4nED8D0ShU72ba4gsYnwoK11Cpu88y1gA0aHEiwWLb3XtY6nEd6npOvBN7E4F9cI8RhFEhVBPGwC4b1kSJx5pdZa7h7zQXTNIqY1jvPC6TYPZyAaS1o--6eZpYjgd5SAzwoQ2E89MWQPtOoY4XgUhvmG73ZDyr8tG-g&amp;__tn__=-R" TargetMode="External"/><Relationship Id="rId367" Type="http://schemas.openxmlformats.org/officeDocument/2006/relationships/hyperlink" Target="https://www.facebook.com/DailyProthomAlo/posts/3015756088457457?__xts__%5B0%5D=68.ARDfS7qOc7c1Ow5JP6xE3j2l0P_ioFja_Zs8xTZbaVU45Dep7G-1hxwkdAlHje1SaVhlhDK0o7BztMl3EnA8_JwWg-wLdM4NNp8M7gBnhgDNnplKm_f5MZDKbb3d4Y1MUTfw41lJ-sxTjqmA4-47bzXHn_8ajxg4w1N_rWKKJ7HSffV4z911z6JQxiROZ6JxHrJr1NNkGeoqGuDvKiL4AuF-kY97X98N0f0buMjLe3qB6rXF_LZxxtIuCCzFVenwYeLLLW7YeEC_ouMCvqx2EBu_i6JJ714VGCOxOXGbSzMw7BG6W8Unjcx8LfFTZPInQFK40mylPnyrgrpw2vNHw9VBaA&amp;__tn__=-R" TargetMode="External"/><Relationship Id="rId124" Type="http://schemas.openxmlformats.org/officeDocument/2006/relationships/hyperlink" Target="https://www.facebook.com/DailyProthomAlo/posts/3026363244063408?__xts__%5B0%5D=68.ARBCtt76iVrFxMCBsjXWINagMSfpVpIHwRRyzUSp34F3Xx7ATFERgmI3RhwcxYyLNR48fvUwPoK_TrBRZXaZZHcSrKHztWw7AcYJxG3frUN3MiLboH03zglvPcyBU4WVCZkpk0HBkWs3-2DB2zv6OgvFnwb35kHEJYgsq7xEmvAGWWT9CZywSVkwISZPJwpGRAHPv89CNxkDwr7CMdzsBrBidJnlQH7SWMYpD1tnrsQMWCvEPgoD9qwTIqXU2T-UgaUbAZfZ59OHzsqmSAgVSCcGq27tP3Gd4-CK0FkBDdhGq-7qYqtftBiUcqxmMQ2UtNpJCCBeO3Er24PhGvG1ljh4zg&amp;__tn__=-R" TargetMode="External"/><Relationship Id="rId245" Type="http://schemas.openxmlformats.org/officeDocument/2006/relationships/hyperlink" Target="https://www.facebook.com/DailyProthomAlo/posts/3021229981243401?__xts__%5B0%5D=68.ARApSkPOt2ORpt4KxCajQ8j34fVek5ke_CtV4V_07yFibtPSH9Jth-9I1pjIhrYa5joAZYp1v9lkdqXm9G_d7Su5KPr3O3CvMrFk7AUc4R0gHGyYXz0tYfgKNZmXQgHoLNJ80Q-B4xLgpz5yy6yIKGXUzdAiY0kyEbiSDtJ75HBXSMxgJeaHv4FrTgpziM26k5H6-4UAZ74lErr2Fgz17FJGsYTFlS7tIshBcpKcZcfbaa37vLcwVGPtNCik8MCaQNwR40k_KrghqpWjkAmctSFw2Ga9TaRG1MppW2d0lQDzrWz4Kuhytmy9R5OiqXo-JvX_PuFIMv2Kw2TOkvuOfOpYuA&amp;__tn__=-R" TargetMode="External"/><Relationship Id="rId366" Type="http://schemas.openxmlformats.org/officeDocument/2006/relationships/hyperlink" Target="https://www.facebook.com/DailyProthomAlo/posts/3013890348644031?__xts__%5B0%5D=68.ARBrDzAbCOG0fXNeRhwi-9YnbV-pf_wEmAm4rok0gwMEp1OjyDfanOfsfTrUQW-N-iF_X7f9HhHKMcHQCG7aumYadaHXD2e_SRGzA5V37Erq8sWpATfEHS-wCl50iIgqaRiTk3t7bgvWtJtIMIEsTBQEYWh-bly3nGdXjLF6dFO9im2lTgtHwo4yTRTohzKbGAcFG2QNoCqgk-SvzOIFvlOfoh3sccuYrwZqi-lg4-BsjZDroiVzD-rN_FZIu01thG28uEPLn-Izqbkmh2m03lzOU5OPk5BwnU3TC75c_kAoMSvM9MfjXU4-33dh1BggLkheP37Z3o7hcnbNDI-_H7lN2A&amp;__tn__=-R" TargetMode="External"/><Relationship Id="rId123" Type="http://schemas.openxmlformats.org/officeDocument/2006/relationships/hyperlink" Target="https://www.facebook.com/DailyProthomAlo/posts/3026418067391259?__xts__%5B0%5D=68.ARCvkCJVM80M9OQzuhBr4fN5csBVn3EBozwdvK2LlM9q6Eo-bGF4Io8MwOMjt-rd2w9MigBxnZ-bpaqo02h_3n4gUaLy42_fpBLjz912OXMYOMXXs3f9K5h8t-h2zUMJe6E70Tg1xlKaPRVW0U6jp3t_mWxs7Xg0-l0h7G5s3139XmrBqSGnQu9ETqZ4xsNliiIoNVHsT_eAAuxhrZtdxrjQ0KvF3Tv66oO-1_jZeVp2cH5NOe3-BcTauTLR1D9dqJyzMEoLiATWuI1D0J_UklMvug1SgOO_oTWt_o0U_Tr1eJWyhLjHGL5VaFWapPjncUFk1CWxsyKFdRmHIcFb9zEmtw&amp;__tn__=-R" TargetMode="External"/><Relationship Id="rId244" Type="http://schemas.openxmlformats.org/officeDocument/2006/relationships/hyperlink" Target="https://www.facebook.com/DailyProthomAlo/posts/3021250234574709?__xts__%5B0%5D=68.ARDrwF4XiWMHWO5fxvj_j_D39Q5Fb6XXIGc_zaoF1CI8vN_VR3mAtUuQ-DvCJcA7G4ZOuy_d_ynSnAVun7sGgjSEAdLiI9q_d6vDA0_gGDi8NF-v_AZbncxzPVxhe0z5bMGuv1otvJo5bdUt9rvhdHAhdEkf3ZNi3aoAUzOP-2no7GERgLrwVdZrRTDz4JyFAATY6fu8Vn-heIgJPBmoMZPJpZSEuQcMvqF0qRIyjHBB4fpG0yT0zt5hgiNmAR2hOtNJdaw9KQYT4HWiTK3dxLEL6W3tgZtvqMukYHTuiIanDJ1FGSGfo8NWT6hkbNwQpzDc2HurOyJx7ZRusAN1dCyQNg&amp;__tn__=-R" TargetMode="External"/><Relationship Id="rId365" Type="http://schemas.openxmlformats.org/officeDocument/2006/relationships/hyperlink" Target="https://www.facebook.com/DailyProthomAlo/posts/3015779155121817?__xts__%5B0%5D=68.ARCovsQdA3locTYFKz2deTLDHFORFpHrFotY6r-Cde0D0cvNj3UxJXyqA1aN_vOQI2Q1KzKRVNhZt_FcNEkj7ZYsfMGbM0GXHHnd2KsnkzRQw3hCj0cx8PAg76xzGmcx-NIYlk_MkqFyfZ9CxlFvts3xpBrviuY_XxpcJ3QnZks9ttNPI6uuoj5mnTCcOXczB58MXcq9LwF2aBFhMYFlFl9FF0lCs0vOftc1-akeyExBE5e8fHl-Jt_1qwWZyCL0Ps4EFq_CUncdb7Dc-q23dl6QrH3frBDd6e1hCNMeODdcgPZpEuGRM3o3WVeTvmjQ-en81zEdksfHar5ZckZEpQMJfA&amp;__tn__=-R" TargetMode="External"/><Relationship Id="rId122" Type="http://schemas.openxmlformats.org/officeDocument/2006/relationships/hyperlink" Target="https://www.facebook.com/DailyProthomAlo/posts/3026427984056934?__xts__%5B0%5D=68.ARCAgveUERxbrnlcCXFCE8s20GDlJF22TdxNdXrps_hrhBYaidQbGYAuiYvcOpp37kCJD9yX5Yp9dBtkELpRejihFVq47Zy-DuEfRJ1P1lb4xuLzk-WwNIoCSidTiLfNzRVlO2-onvnj90jwqVRzyGZwtEaVMGKpkvB7pPYyezHETX3vK-8O5KmmbkZYKhShSSHqNYq7djAMVQ4IWnqqQjlxl9wKowvPuU6WRmivUwuTdKnRWuvqNdJU0Q-J1-rWZqV5WD_XzYpoS_qtCZSmDvKTuv1nplS94yn3cWxGJlcfzyBEGu8yIjcoj6tmQ3ji8nifeSP6dRMwMMR25LynwA33RQ&amp;__tn__=-R" TargetMode="External"/><Relationship Id="rId243" Type="http://schemas.openxmlformats.org/officeDocument/2006/relationships/hyperlink" Target="https://www.facebook.com/DailyProthomAlo/posts/3021328661233533?__xts__%5B0%5D=68.ARDWUcDtwZXxTHpBPhp5wIK86_CR61Qi2aaR55UMd3BFJ1YyQHjTY75_ofcEQBgqDlPw79ncw0iTIBXZ27s_X2zkTYPFLvVghGrOPN9meuTvv2WxWZaKhZm_niscFx0Khx9BL84vwwlKKntPAoT6mA_LLq7KPkqasxXdE84ZcJUc1pQwyEV8QwkzOHJPf7E28EcNYVIkPIVFO2I3ryn166VEGpAOlk86QDmscqA4mMkByw7Tm7QJqVNAdPII07KtvZfqTXGeirtA6bfADVdEOvI3JBPo8WHkRDllXLspG0JpMKWkuV82-ag2HYqgBu4FgZ5WjDmGA-tEIwvalTCTIqP4FQ&amp;__tn__=-R" TargetMode="External"/><Relationship Id="rId364" Type="http://schemas.openxmlformats.org/officeDocument/2006/relationships/hyperlink" Target="https://www.facebook.com/DailyProthomAlo/posts/3015821871784212?__xts__%5B0%5D=68.ARB7S9ahO4nJspgtk-QSX3N8xEdvSm1UgDnXtacHVWop-iTHCTHX-XNQFS6U0LG-8RtdTEt8IEwJno9i_7wQzHiJ78_aDezDCGSCYuq_f5hoQ6CTgZRT5wLLIc7-xeDJW0XjgV-Hhn0cioUCgUD3Q2JnyY6DQVMan15frcNtBOyukJLrfDFW9mdfFAuNJlFx48CD56Xp1xOI85wSH95Ga2ngSAq_fATI9ScTn0IPSjCDNJyXVbOxtYlcyKWpO-9tDGIz5fjrxZiiV9vV3MeCoEeCbkZzbbUa2eGtDNgB3m974VAOsi_3rBx5x4Y9oFzvmbW2RTxTFKXv34A4k2OPtaBKVg&amp;__tn__=-R" TargetMode="External"/><Relationship Id="rId95" Type="http://schemas.openxmlformats.org/officeDocument/2006/relationships/hyperlink" Target="https://www.facebook.com/DailyProthomAlo/posts/2989235714442828?__xts__%5B0%5D=68.ARALsGZsJ3QCrDZp_8naj8CRQUbRbTF-Idf7ine5R1KtZj9BIHxDFU10RxFkcR5FBW6P91bjFKKvC6YA0zfB2zmHCoNeUD89SENhb6_R-nq-Pn0PY6mQsmPKKlsMOG1JRvc2NUGfRhKhnxyY91h1tB6SNQgpR2yLthZ8FDhp2CWqsjii3XCOSOxU-optrQdgx2dvk5wii3etR0SGoMeBNmk3EXcl_gHapeJN1EwoCxH8FS7YTClP0OL8Hvn08be43mNeGSJoyDmHnZ6VHB_8TZ5_oXs9llvaV_4iGGdl_C4q3NXVeKKmDc8v61Biv67LUwiwtb6kFbC-rjw6KqpdFppw4g&amp;__tn__=-R" TargetMode="External"/><Relationship Id="rId94" Type="http://schemas.openxmlformats.org/officeDocument/2006/relationships/hyperlink" Target="https://www.facebook.com/DailyProthomAlo/posts/2989254537774279?__xts__%5B0%5D=68.ARAh7A6CkEVjL0UfPDFzips_0UFyYlZ7MsgEf_qWFNrBsCda4Zmx7uZ5Vy9iZYo7u4aE3iZCoXBbdfhNX6M2TY7IUrJLlbAEMYT9HZGfS4dJ7CXaeLOL3DCXBSeDLL9lvXNQvRdOktLOip_2ke6ozyOA_hPmX6r0TXVg5zDqFx5Ct5s2UrqdDibM7rc3lwfd0NXoiElO7IP-TeHIgSBoWZW16XSApP7iRvut6XKLIGIgQP9f3OiAK-cshoQRkg7EBCvkSkAHsJEyTkESH9xOyunBHRs4t272w9S47W8OXdc0lduUV9KWVLdLch3xu0X9fJuItT8ZtEnlW9K9KAMqhIHaEg&amp;__tn__=-R" TargetMode="External"/><Relationship Id="rId97" Type="http://schemas.openxmlformats.org/officeDocument/2006/relationships/hyperlink" Target="https://www.facebook.com/DailyProthomAlo/posts/2989171997782533?__xts__%5B0%5D=68.ARAst_R9okIOveDAe0c7ZXUJAai7OmtgdK3hPBCsS3ITi3YZ-fOgz7zcNHBq5DVJqYX7P1jnZ11uXJcbBo7TeE8oSciw9t8rScFnR6EuipJY36gmse_rVlEaa4OFjOEfCs7yqRG3XeUbjAq3iQ0VJyouroaOE3l996y1sxjtogsrKdTx7PWZUYLdHo1AT8lp5HYO57DOMLfJexqJ6OEWDDgiVu38ytiB4HCjW2KNJPOoLKb9N2BnxTGCIvN0J1-tveLaZdESv5-9qpMPhizl9MQ-oT0nn1tQgjWIXx-YEf1Rz8HmF44n79lQmNiv-qjcD3hiUari6H0NkOo9rEsyN_a2Hg&amp;__tn__=-R" TargetMode="External"/><Relationship Id="rId96" Type="http://schemas.openxmlformats.org/officeDocument/2006/relationships/hyperlink" Target="https://www.facebook.com/DailyProthomAlo/posts/2989206297779103?__xts__%5B0%5D=68.ARDSqEz_DVCRI5CSKbdAB9KI5whHPaE1tHAVulgA8rn094aPGwiqpJfrSYNkQnP7lMwgKyX1yHwMYa38GOA-HydB-Pq3g83TDQtlddsVKbbkQ-D58bOdVp5yvrtPyknRcJ5y40ys1ZuGFjNMtVvmjvmZK1QGA_Za6fgZQiKdPf795MbeBMxN3EcdrKD9Ql1zMGRT2CNrm2W4LWKAtvj9dgxqKt65iUXZrvfKDb4D5F2JGtKYSKIUlqrHprS0VjmT71bULBu0xCISvEuillSkfCMgBWANu4jHbPiTfEnZzbGnAuiVJWScj2Txp6sA_tJgn8JJW20cnKngfGulRF-3zcKi2A&amp;__tn__=-R" TargetMode="External"/><Relationship Id="rId99" Type="http://schemas.openxmlformats.org/officeDocument/2006/relationships/hyperlink" Target="https://www.facebook.com/DailyProthomAlo/posts/2989052481127818?__xts__%5B0%5D=68.ARBZzOR4wa5iJrkZyShfh8w5_oiQbXjUxvOwmTjozbT2q2UwlHB0lzZKy67YwcfxMEEtuN36lj7cGUonQVusYBRCHhXENuspSihRwJpihSyoxm2AkMHwx_wK38D01DimsOpggfilT-yc70XB4Zcjy9SNfc_4A5yJBdO5cYhp1-agc5JRYXWSlGwmREQ2eG862DAoWov1om9e_uYwHAX96EaujHA0ErioL-J-347-IB8cV0nmAB1l6D81TCLyZQ9zx0NWbA3BWVbGfoLpToojjAllK-bgh0ViRo91WEUJ6q4KvVpO-__wgeiiorWtwOF2M5dBcX0yKhDvvHHEcUfKU8Gczg&amp;__tn__=-R" TargetMode="External"/><Relationship Id="rId98" Type="http://schemas.openxmlformats.org/officeDocument/2006/relationships/hyperlink" Target="https://www.facebook.com/DailyProthomAlo/posts/2989125684453831?__xts__%5B0%5D=68.ARC3KOaE6vMOvtRxK8r8fyZrhcVKIMRhR-QM0weKvS-w5xf8FrufnW0nzw9cRfynMuH593TXG6fF1ltVhklOsPzOhrLO0VbRCpPRjn74nMgeVMxAXMFFRmj6SrSQadr6jcMMRdUWSqmpXXGvBZe00KREBV2jScH_7I_hehve0ZpwAymbCstAN8Q-m2KP5AK5CwkGeWSHhIZ9Ku5GSPomVgXs--C35z3AbXH6KTK9yXGxL_sl3KSWYFFulUiYcMQHb7DJ_sWElCWyoawhxFL2Rfl1JTdkteDtNu4_lHb3OWUIgUbB-VqDdwB8J13KNvIXbS-uzs_aSKnVWFC-mPya_c_y0w&amp;__tn__=-R" TargetMode="External"/><Relationship Id="rId91" Type="http://schemas.openxmlformats.org/officeDocument/2006/relationships/hyperlink" Target="https://www.facebook.com/DailyProthomAlo/posts/2989321997767533?__xts__%5B0%5D=68.ARDmM3NUsMTq9KWBksf5n8IjhdMesdi3F1gFP2jAAnDKa2R-k-HZSeUtP3VhNhYVo0orD2ilP6jV5na7I5lTAJ0SFPHtyXZLdAR2-psFbxJiaTsld5n9QMFjy0-ZDOaQvaEzO5c8VicL7j2Z2sSFwf37K5RGZscu949Tw35zE3i-5dccdPpYdkEj0-R2IMsiZEhwMPf8dJIEQqo6VwUXNj0XZq2UBcz44OIeEZiN6L-3DKkbzc3txAg9E5E7Nm4os_Wa1aU2mmw8nlU-K4UFYUiEqcWb8LvOPV_bO9hw9V_WQmukyOYmrqHEQGCCCYJB3bvrnBm6X_eqbiaK5-qcFjZ6kA&amp;__tn__=-R" TargetMode="External"/><Relationship Id="rId90" Type="http://schemas.openxmlformats.org/officeDocument/2006/relationships/hyperlink" Target="https://www.facebook.com/DailyProthomAlo/posts/2989351407764592?__xts__%5B0%5D=68.ARDqyzlCuytijeYTdZG-orquL_HU8laPWvzKgIRi3-ZyIjFe7PtiLf4Gtjtf__QGGWHT91tP-CaMrp2niUgLzbcChfFktQlUUAjZjoVCP8OG0zl2SHNGw23JDcawg4lnsuYHRN_GM-gespd8Sr2KqGkSv97oQskb-gMfQhVdPYJnZgKrFptXSM-Y7NOuRhFM6dzFfY9UPaIXER-UBOAIKNnXUuWTE7WLUG3D9PDTsJ-kDlyfK_HF4QY8eGIvebebGw0CIkkLLby-WhLP3nRs5BUceV0DMvsMSwGsXBWcAxyZiU30Ab-rP3lSYS4vVAWoCowl899qrVxuMjDJ3w0vaAg7Bw&amp;__tn__=-R" TargetMode="External"/><Relationship Id="rId93" Type="http://schemas.openxmlformats.org/officeDocument/2006/relationships/hyperlink" Target="https://www.facebook.com/DailyProthomAlo/posts/2989280244438375?__xts__%5B0%5D=68.ARCzbtLWZUE_e0z9W4c9VUsCFE6WpLMvidL5_xXvtigXReTY4b1-gKO05_uuhQadQiBCF_M5YHHPvqkMqjA3kTHoUdsOowh8v40ton8PW7SySGlnrttTGnlw4-XkDzM38BHqbbaCj2xiBKo98Kh35IsLv4NpemB2zVituSsQBJjgO39vQvj6_VXzf930M7ee3QgTFJye8fU6qDdK2qwG5Fj4GhO9Upw3vnf603hoTqfjF1VBIHD5VTmmB1Es__2_MM_w-Hywlrhxqiy3XH9wtgXVW5_aQLTeEfbgdaj9vg8IKNj4B2y66utiKsppAqFxHRSOp-_nlwq5YQj0pLgUHStpZQ&amp;__tn__=-R" TargetMode="External"/><Relationship Id="rId92" Type="http://schemas.openxmlformats.org/officeDocument/2006/relationships/hyperlink" Target="https://www.facebook.com/DailyProthomAlo/posts/2989318784434521?__xts__%5B0%5D=68.ARD6MocwqGaratnLsE4pCfVlXlsh8kReYoWeLEVwmjJqQfia-o0L6rhCINrFDbMxTR2ORdhDPhdMaTAfnpOFUvlLHPdtsCGiCWwcf27xJm8GCmZc8peE9dguILQYfIMK7P735RhtproPTlgoQNea7y1JyCFHoVw7PAA71bNDAHCungfwRPdPQ1hEX1nGIlwYIRHWZIZGdGc-SRtT0nBUWCQZptS9ugm4-BbZj8ew7dBJDLrOIzPtF3LAcYsgTO5-1DlvYASne9TO08ovCG64vToCDFT4wDDvtorh2dljOKxdd_BRpVXvkG3sLAiP7vLon_56XJkkGwvarXYZni3nftH0kQ&amp;__tn__=-R" TargetMode="External"/><Relationship Id="rId118" Type="http://schemas.openxmlformats.org/officeDocument/2006/relationships/hyperlink" Target="https://www.facebook.com/DailyProthomAlo/posts/3026514234048309?__xts__%5B0%5D=68.ARCrnOfWsg5-g66WXfdhTIZ_p0J65ciLjTG7lQOVQtuH22RrAkg-mks6EixLeDFDibczfxfbl6iHCANKNN8e_KkFncM3Un6sX7v1M2GmzBET73oCGhitUWmf1XhkZHnD-bUCGtN_9SaEWmTdO33MQdLwbXZ1jihmx1FFZKi7e_xzfdBUtjsuEtk-Pljb6_PJwCLfuPV8kedWyULcUnqE6CQPeKADxmCxYMEt7Ldx8nIq5dq5Ejry6qFq9mOdSCJ6Av7vtOEreeITlUHaZGQq7XyEarMWA_Mp3ki7r2XOc1UMuTqyD-Y7przLVfJDZb7Kg_4AautyO8gh9liXh2mA-01EQA&amp;__tn__=-R" TargetMode="External"/><Relationship Id="rId239" Type="http://schemas.openxmlformats.org/officeDocument/2006/relationships/hyperlink" Target="https://www.facebook.com/DailyProthomAlo/posts/3021532664546466?__xts__%5B0%5D=68.ARAcuRFZ2o3MB_W2Ocu6dvqf34ewnDZ1px5gBQ0pd4HiqoNPNi69Wq0kzSTJ1MDNw4xgaOPdvN6UpsYfBII92WzA5gVIzPqYaw9Uv-4Q-9mXT1UfbszT630_O2f4bsJ79v2uSP_oa7eMos21W1kgBOATqkZmNl70M2ePq6YOxFKLrBG-7NBmrBfu2KthwpTIcH8VPQHqorxFnSBb1a-TaMwk2-yP07hkMn-APAnRvewJ7mlF5d1NW2au6IitBe3ypQ6wbJ6xTwFxwBZs0EYciD6KG16w_b9R71QlIMnDAQvmdMHkwpgcHV1Wk6ZfA68hxiuLJX9YB3XuSgXwJzHoRp9spA&amp;__tn__=-R" TargetMode="External"/><Relationship Id="rId117" Type="http://schemas.openxmlformats.org/officeDocument/2006/relationships/hyperlink" Target="https://www.facebook.com/DailyProthomAlo/posts/3026537977379268?__xts__%5B0%5D=68.ARDHR-tEVT661cjxblXx8B9s0wuWMoye_FEhdybZcL4Y9LHCSKuxg-hpFhgGnblil5zM9ol-FD632yjn3ZjKmKAEtQfPM3CZzOlK0ZMqkPC6FUaxoGYVjAF-hCKkjD9xrWyL09cAoutXT3PjALw_7p5_Z0d2ChFNpuaQD9Ai1oQzumhZgmazV44gtt7W4dc2crVTw91ErAZU2SihhA7bqgWkGzQinLCZXtFm5aPFbo9ADjLetfn-iohg9Ut7Mvn7J72PtwX-3LDG8SrkSzgEusoHo6-2XjPMHcYFfxNCyjOJude5rdbEQvq2Fb8po1A3bAjAdZ5bjNBb-PZI9AkegomKJA&amp;__tn__=-R" TargetMode="External"/><Relationship Id="rId238" Type="http://schemas.openxmlformats.org/officeDocument/2006/relationships/hyperlink" Target="https://www.facebook.com/DailyProthomAlo/posts/3021580204541712?__xts__%5B0%5D=68.ARAhMpA--86EW6LKf202hfZkqIlYCeTRDuIG8wMDkMjU2PL84dUKxqyI_U8PcxXhxlQ6-67oIFEq3ArNEhMtqKGDw3FaZ8Bo5OhI1EjaRRO0iJhwuEn64p4x0hvwhlApRaHCCoaY6XUxe11DROPQGrHNKXQnFkRulKH3wO485RCRVu_ODRUkIcCwonbumPnYsymCmE4JiF7apb7EIb6BtqNIy52Yza7GjMhAL4Rtl9sTV05_CEjdadg6V6yTTV30SVEwxSN4SKpHbaSwWRe3SCFls_wAheDJNFE4WflNOfWbGEm0Vq0JCzRTShkOwHUCZ6qsLAkWAOYXnfRrU2u1pgIskA&amp;__tn__=-R" TargetMode="External"/><Relationship Id="rId359" Type="http://schemas.openxmlformats.org/officeDocument/2006/relationships/hyperlink" Target="https://www.facebook.com/DailyProthomAlo/posts/3015932098439856?__xts__%5B0%5D=68.ARDhueZeq6OiejzRUKW9PpqDNdXmucn8p2bS6iD0PKHv2GhZcJK8Jc63zEqFXisBKJXf1AdpeJ9cmJ4K-2EnXrUQTmCSHXP6fdgoCfanbTupA1hC0WO4M6P2cu1cnksaVLZmCnBAhYyKC2WX0VTGvRX09mQOpD024X1DJB20XpeQR9r7VkmZe8N4_2uume5kSINlxsonSF76rhguBKcZDXzI2fvC4TZhhW0BKDpl-rMJOrhvax76aqKncGhHSF-fFOIuv7wi_Mp7LEyS3bCDFlEiN-JSqbjX_KapxhfdDk18bZPVSKsg9vgEMqxNnnUnXpOeRp3rZOAMs-Ok6KJz_jCU4A&amp;__tn__=-R" TargetMode="External"/><Relationship Id="rId116" Type="http://schemas.openxmlformats.org/officeDocument/2006/relationships/hyperlink" Target="https://www.facebook.com/DailyProthomAlo/posts/3026551487377917?__xts__%5B0%5D=68.ARAtuR5vdKNlWJmBtqZ1UFIl1oUsXnnRAVJcUYokW3pd6N7kkNZxCauCc-E4ZOQlSKyS5rcSgVeGxFZ-WxR6kXm3A7w1n44QmbKk6qswTFFh-fgef37IBclHuXfWW0PPt9X3-66Bhx0cIrof7njL6sgG_jkpJ6gaVGIVvHsnOLy5sgnyCJ80WiUJlDppsRFRESF2utodG3X0TG09_Ca9HY-ZCJOh8xjk932TGB9n2FBIH4E3OkR3QszF05rpINxvXtdVAhPcXhSluVmPcBsw1xkyk-uWO-lRK6JXWqW2TnEy5hSwlOsIEXJuuBfVaVtc1w73O2lZVbneKPr6T_GUgn03NA&amp;__tn__=-R" TargetMode="External"/><Relationship Id="rId237" Type="http://schemas.openxmlformats.org/officeDocument/2006/relationships/hyperlink" Target="https://www.facebook.com/DailyProthomAlo/posts/3021601527872913?__xts__%5B0%5D=68.ARAcvaRJn-llwxsF13Mdco44xgo1GgGV2tX_XpZS79s2ihb9eIEAsMDMYh7dwt1nbDwdVzLEamCjHFqGKiP1CWtSYQvTHh61TstvgG8FjpcrPwjgtVkGWezqoio6ZMZt24PoxJtXztSJvXmeL5ilLFH3ZmYblhgRtyuWRWF-XZPust4YnMp_MvjqlFdZU9E3W1PDP688NLmQyqM3BBxybeKdbkLWb3648v9jpJD_4zHuxsTFuDUKfzZR9peNAbC0JksGe00rWrRjSGgJW2cQclWPC7URemWj_Ag0KuarAFx8HbvCN7liKMgZZ35hQn-fKz008QeRJAkYTeLzn2-4VOoxsg&amp;__tn__=-R" TargetMode="External"/><Relationship Id="rId358" Type="http://schemas.openxmlformats.org/officeDocument/2006/relationships/hyperlink" Target="https://www.facebook.com/DailyProthomAlo/posts/3015951501771249?__xts__%5B0%5D=68.ARBgVcqoMSXat13h5KA1Rj2xKfKeaAQeQhjrRDn-VWGOiIyy25xVe3mRFXY-R39q9dGV0M21_xrRHpzDA-qXh_3m3ldXK0xG9rpfO3irGHL9ct3C1mKaB-w6t-cOiXPhQTYfs7TPfkH4yoraA_8xIRgJL5Z35PDryJDRru_aUrx6CqEkBItDrRusYvNvC-Ed-KuffHc4LIGaMJvGWn1JFo45fTEkkJz4aOhC6a7Y1WUjaEH2waokHGDFQ5-zXbDY9RMWEg3rIJliHziLZcV-Z_gbjIAqnEsJ8jJmE1H4tcLnAl5lZa0w3XyIBvYFwpnF2aiqqJnZTVOhRhYhcBwiV8Kc1Q&amp;__tn__=-R" TargetMode="External"/><Relationship Id="rId115" Type="http://schemas.openxmlformats.org/officeDocument/2006/relationships/hyperlink" Target="https://www.facebook.com/DailyProthomAlo/posts/3026583334041399?__xts__%5B0%5D=68.ARBxNn8qOnrSNsitwMMsQ909fvggUudGPP1n5zEgtjQrYlP44FluYwfluG-Q1034fR_ax66yqUeGQx1fPpu6gnUEUiRPdl-Z3-4x08hafoE7fCcm8JazNeZLJan7un6PfuKrnUnR0SAa7yY9rO9W3bwEIeQFdABWmBawPI-7RnzTX4r6t2RnX1PM389q35nCwosneDwJtFX1QySybtus8d0uR-rNKRc4czcGcqLl7Dd9xHMfI15EHObr8UNSUwqMby8vbV3gWDrsCW64dUgQwKoqDHikzTo1mHYpU1Lmzy4DdJogZ0IO7BZDAwxQjwtyqyjgevhJPvH1oXyydQ0poqXqug&amp;__tn__=-R" TargetMode="External"/><Relationship Id="rId236" Type="http://schemas.openxmlformats.org/officeDocument/2006/relationships/hyperlink" Target="https://www.facebook.com/DailyProthomAlo/posts/3021605864539146?__xts__%5B0%5D=68.ARCdwnepVfgEDTHXJ66wGJV8qoiSEsmPa814GJ1_fe-9Y5xdlWjv3GwRU_HMXDHlfN8fjQiPg5SSLUSY8s023CXorFV-s_WQZQ18UCxSDkzurPw7K6Pvyp_ZMJi6E1laQ7_f0onYMsWidZEaJzh-mJUIvt_Ow-7p0AiViBnbYmg0lOjiE16Cv5AeiHRq5b-F_OpuVDnrhlperYnxujaXs6aukj4sk2T1e0jCOqkF48DRb-oHr_xR8d6YJsr4efxWsaD_kztxwaJxNWSFWb9Ssbg2KtJKSMWt-w3xm_I8RdpDevlBmoKMB39ej6an8WhvnknMOCxLyMt_PagiZJhMo3Bd8Q&amp;__tn__=-R" TargetMode="External"/><Relationship Id="rId357" Type="http://schemas.openxmlformats.org/officeDocument/2006/relationships/hyperlink" Target="https://www.facebook.com/DailyProthomAlo/posts/3015972955102437?__xts__%5B0%5D=68.ARCKVJJtxdFVwQMgXQXk0IrLYzUD6yl-fK2dAQ5DAszG3GRxbXbFkb4hxzhUX-oW9WiOlLPlLV5wrIU-s_KzYWS70xZVWHXnkSni-yFdBHVdAg08ekOjxlgMwwdcrenc5jGzC76Yzvpr5Hs_UeVKTBiEgzFIQuDBIrF4av88rmKTe0IM8HHIjWcQRdieRmNvtmrnb6ozFwfCw-x62mZh-QSv7w9HfJzYeWyI7BOKVwIWFsKz--DLXMM82vW-rVMYiRJKD8xsa_WDBH4AKzQq8cN5vjrxgGQj4duaTWjnoSiXHZOC8O_XcsH9NA_BpgoVrtZm_qiVy2GPy5-lC2zyCL0IoQ&amp;__tn__=-R" TargetMode="External"/><Relationship Id="rId119" Type="http://schemas.openxmlformats.org/officeDocument/2006/relationships/hyperlink" Target="https://www.facebook.com/DailyProthomAlo/posts/3026479087385157?__xts__%5B0%5D=68.ARDI5KiUaJLxVjyY-ZTZ0y3-Lxpm6RQCwVBUaJNFAQtkmI7Go2sZCRNJyJvq3Vl805dzEAVyUvyvFD4obY8mZp-o97aEQgRmXOLoPXyK6h0EzxIrqSkDR6J4IQgnmDbAG7HR_oRAAvbkbCaltRY2E5wyU-6tjwk2p0p3CVQ7JH6zHFip3ytRaTieltHVSemcpBdebAa9Ebuzh42mlAU-HQHm2ZuUVby5Du6zEtTBp2-20v8MGO1ZtO4JR3Uv9QkpP3oZzcrhe28tCcofn9Z-Xd5SppMKaAwyaP285gU-kPs9kVI88QGdrgul4wFHppOblxyWEKD27lMfOpNcEe1nQhHrXA&amp;__tn__=-R" TargetMode="External"/><Relationship Id="rId110" Type="http://schemas.openxmlformats.org/officeDocument/2006/relationships/hyperlink" Target="https://www.facebook.com/DailyProthomAlo/posts/3026741500692249?__xts__%5B0%5D=68.ARBU8t1ex2ob4H-ICgorVnUptpbhtz3TtDRUcyotN0Wou_FCZgKph5tnHlyYnwWnSdrbYDcDhjlYv7a2gD1ridKhvxfcR3gYnHcOGwbUT-3LVfvkdQv0H_Kpr3f7cKfAVAwUi-gLP5Dt2iDe_5h0MxBjosaQv2wWEmUI8iBb9jJj22PpjNelfx9AVTgBGqf_C3_deWDgoN4SJgumevaPuIJA3Glxf-CEECSdmwU2tRafstH84w_R48aVV2158lQJqIP51QyfgSX2VWlyu7PVVbz5xFZY7cOwdItZ10jAorImeArHCjA5kD1fiKcYnYwJjtu57J88bHwBqEFNzMZ2qKc1rQ&amp;__tn__=-R" TargetMode="External"/><Relationship Id="rId231" Type="http://schemas.openxmlformats.org/officeDocument/2006/relationships/hyperlink" Target="https://www.facebook.com/DailyProthomAlo/posts/3021743907858675?__xts__%5B0%5D=68.ARBPBU59EQHNDU2Rhr7iiQ6XVlKEk0mjJsN4yEGyhgW529L0-yYksTCTCBX7g2UJ_bMIEY4JXsxUgTDSrVDj4zw_OL5kIJCvdUK0SUBGWUHEw_R6m0XvwXPmPsXF0Ygj-1GCzLqNv59QKtrYpUSPs7GpOeUdGE-9OMDZK4K2q0e6O8Dh3RMculvtfZIDVXH-D2VS4ZPSo0FYfpSl-vNdmjkNaQUpmwnv0VLa-i0vvycS5BIGUeXdq1YFjabpdHhJmumbhEbWAgBbHtimf8kRnqHqKXQjlDs60Gg7wcgpllPWQPf2XWgDVckzVXp68PxtQcQYmpEBWJmi0vue9NCn1QsWGQ&amp;__tn__=-R" TargetMode="External"/><Relationship Id="rId352" Type="http://schemas.openxmlformats.org/officeDocument/2006/relationships/hyperlink" Target="https://www.facebook.com/DailyProthomAlo/posts/3016111361755263?__xts__%5B0%5D=68.ARDPkTnzTXiEXaQ3qWRbN4wfDmHK5M-7_BiCwmh9rsOkhST9dJrkcOl6oziHz4AFTnCgKNk8M2UcNpq8sBRXRXYaOZ3MXSMnA_4ow8L0YKdNJq7awn10LQOsGbwnZGmT3okrDaNT48xP6sRK0KK5vc5pIW2LD_ao2ZuE79ppeHCO7asJhl81KsJPsvCftZcVyoNi4VCJmkXZyoHQyCfq_FVvK3w3TD6YdBb6ndNSqbAhw4qYDBFUOdsg-praqZ3JNsp9b_daeBaglgGJ0RKeEjrgljy3i3leiSHUpwo-s1WleQrYej79dOv3UOA0uIyXGD1JL8p7Jg5lor5V30Nc2MKBqw&amp;__tn__=-R" TargetMode="External"/><Relationship Id="rId230" Type="http://schemas.openxmlformats.org/officeDocument/2006/relationships/hyperlink" Target="https://www.facebook.com/DailyProthomAlo/posts/3022769991089400?__xts__%5B0%5D=68.ARCAsMFwOJ28ByGJ8_jk__ERpaXslwcNSpjdfyyl5NdZOSwFaSUtqHde_gKRg1cVdErXbsxbHdf3Qr1tR8ZpaH8NMPf6Y_M6XDSIBFVGaikjs8b5pa-6-xGBATu-in7NIQJ6ZUzECURJpuo0CMCqD3UVpImRhs89miMErF9i-5lmcE3ED-fPjiOKhCylvnUO-PYAVCazENHNPyr8KyFRXVD-9Mt_z0qcRF4e6fYlwcThZEQ3qQNrV4F76n_1xTg1TfLsXkBTKiELZA7fJ4wdscJJsvuo8v9qN7p-wg8S_wFrYwikd9JJQTlcvHH9E-5OSmh6wI_FaS1ual-dJuWMfyXCwg&amp;__tn__=-R" TargetMode="External"/><Relationship Id="rId351" Type="http://schemas.openxmlformats.org/officeDocument/2006/relationships/hyperlink" Target="https://www.facebook.com/DailyProthomAlo/posts/3016128398420226?__xts__%5B0%5D=68.ARAEsabcnevif48dSFMURiAwProzu5oc5tnKANgBTnp4Ov4VX8tbyJv3fvGnBiPpev-uN-xXe1ZTCayBDrtlTqRssE8jMaQhHNHVIFmmBKmrMKu8rKIBAzP7u3maw0Qvybzu7EdsTSl-tMsm_NrTYlgp6UpmGuLTVZFBvVq58VrwkXJwZXsmLnW88LDLXlOpYM277ivrqErW9COeY7psAcsb-SL6-jwMV6Z7jdG6PULee6DBHVUNFI-BVeiPshRVu8DrAww6Q64UkrMlqxlDw_3FdHpF_ClwrNR0Vb7NEvLTRDJiMkdx7YHUAKVoZQLDO-xDqBcWdWrd9S2kKvLlUI35hQ&amp;__tn__=-R" TargetMode="External"/><Relationship Id="rId350" Type="http://schemas.openxmlformats.org/officeDocument/2006/relationships/hyperlink" Target="https://www.facebook.com/DailyProthomAlo/posts/3016135531752846?__xts__%5B0%5D=68.ARD8WCgMXid4LKtjyc-_OMc3lSKC4zW9p8httRmbZa6QgvaHXxGuodI2Ct1dkbl8fuaAfP7RviF4whVhLGhC9D4WY0OsEWwxSJxeaSCiuoAikjpKWoYEGforgSo0v9NryrX0KQ1uIQBzqvwel7rwIQZvFgoXWEgsKi5adTAGmPIETHNmfiohXay___UwkXh62bnQBJvwKxHHRveAQmINn4TKImBWchEIfOJa4KdVHzwsqixbN28obWhg0gvg41ZjUnBMH5cY53bYfLXaqgQY6M62U4S-BjjnxvULWrisiuRGtShPiw_QCodeRNu-AP5SQVoW09QF68U95VpkpfwqP-sOww&amp;__tn__=-R" TargetMode="External"/><Relationship Id="rId114" Type="http://schemas.openxmlformats.org/officeDocument/2006/relationships/hyperlink" Target="https://www.facebook.com/DailyProthomAlo/posts/3026638784035854?__xts__%5B0%5D=68.ARADV5NE9lQrYBHKD3TKcfS89QrikHnT8NWe2igXfWnfmo5TwwyRvzUPYyo5feBfFTz8aUt93wn9cVCowMXyM1EvMTuSxNjj1R9Z-6ZGDltXz-Ne29YJ_qUYJXzyqHGTI7m9W3IkIrfJE4PuAeWusMqhn39ff_rKDYVX81rtBKVTmeMYx4ip_AiB1yEaJ4HAW3hZSCfV13vwqn1wqzP9vzUGLPwwVFwUJvbtzZlJ7dx4IsXw5byhfai9wz1nadbvpwhD20alwqcrIu8zjBd3IXNlhnUsMfyoBRKnVUhpweA7gT3CZ3oSFmxIPv5PgXf433sC0BLboCaeJv-QxME-SYLbJA&amp;__tn__=-R" TargetMode="External"/><Relationship Id="rId235" Type="http://schemas.openxmlformats.org/officeDocument/2006/relationships/hyperlink" Target="https://www.facebook.com/DailyProthomAlo/posts/3021646144535118?__xts__%5B0%5D=68.ARDD0ujfN8nbDugvqXnLXlV5ohpJEXDCDI858dozTXm4todNfvjggQX-oCu9GxRBYggZZDmXflOEdRIAZlySIUN7JXcro4FytRC5Jxn5RikA7oce-9KKlh8_1f9k1A8PF-vA9GVJdEqRKnm641XJmpGxEyaQsixkaGLIyh1LjgxTnk-D8UnH4DtI_lJxBFUnCiJkFciLFydLGgZ8EEKPBfOlriCgjOVzdLbdXAqUU8f6ezcfr1grIvO4VovhtLPPmi3vAO8nmqu5eRjbBQQhCRnOqvlNtgDpjmZqbWlSAb28kHsYl3ylC_HCnyNNxwO2qbWmnoTY2L6YRQhN8YwdGloACg&amp;__tn__=-R" TargetMode="External"/><Relationship Id="rId356" Type="http://schemas.openxmlformats.org/officeDocument/2006/relationships/hyperlink" Target="https://www.facebook.com/DailyProthomAlo/posts/3015988665100866?__xts__%5B0%5D=68.ARA86s_wDMldboHzQO_84knqfCt277FR_YiyyRMj1R5rTIr21bbzbFZsoHvkUvcxe8q35GeWL90dhW-BuFt6_kt2Hvu2059rUAlUPzNnLl0OrkDBNOuJoS3FYUnLOH2yBlDZW6xpOIGKysNh6NJa5Kz5eF62XjkYWbc32giem0EFOPAjHfeYCMazvKyLsaOubzPGJE18UFJ7h5otyPG3PE8B45I-UMiyvLgmz886nDMK_3fntv-5CTv_1OOLmEjEMZ12uYRDMBPqkPmiuSjirZIwgWK8CoLGV_rSz4grCKkcTiPWEPz9biPFPn0h8eD1_YjUyQpxwos2_wDF7MwG8e91Kw&amp;__tn__=-R" TargetMode="External"/><Relationship Id="rId113" Type="http://schemas.openxmlformats.org/officeDocument/2006/relationships/hyperlink" Target="https://www.facebook.com/DailyProthomAlo/posts/3026652207367845?__xts__%5B0%5D=68.ARDkrXmkinwEgxONopr8sSr338bqXv9ML5Owx8Rmm2a2zMxFVIieGzjajlWuio5rpL73v5DPddQpf9BrRMbAB5uKxn31vbFJa_fFhW-irQXDT4yGi8luYYoBwd0rdeb-6SiTQTXSa5EFw4XEoreWnZApFYMiPueOd6Ki4AMMebb6pWS33RLDZBFtqzw4H_gtyvg33kkj8LhaSIQo6989xd4R1fFOmvgN1yNe1QBNxv8ixt1gi9ODNIXBR-Nz8arm2Fusu390qFqjSlJ06HzfLre9EqgcNXsXEdQVy9z21a_ujZp5uAWPakIQgNwibMI2GgaCf-fmbsf1j5JB0VF0AXtQBQ&amp;__tn__=-R" TargetMode="External"/><Relationship Id="rId234" Type="http://schemas.openxmlformats.org/officeDocument/2006/relationships/hyperlink" Target="https://www.facebook.com/DailyProthomAlo/posts/3021695767863489?__xts__%5B0%5D=68.ARDkMwD6uwGN2Gj9Djb-sBJHMA0JftuEEBRuEr5Q3lqVRTF0EA6wbo22T66E3qetnvsO0Qvqt7a9_243xPiEWqWK74jWHaGfEwH3Q-4DRu2rGJbIUPnDdffnEG4K0nALp9OIZqW9Jc55FUnjacDSQ2MF_JEziIuk4nd51kKNN0-O11oJ3jrKT6L4nOIZGscKCAQyqGynrXOuO9-YartG6w9kM32wFsyKZpF5Uvk1-Z-bVY5bSNtDRBVaQ01_2COcS-AHogv_pFskxRzF3vhA86xyFxtGzMaxF47H2itREALaiofFJS0-xzRZlzUQDMIu4MQgGxHwva2hxh3ipmNI6z4cXw&amp;__tn__=-R" TargetMode="External"/><Relationship Id="rId355" Type="http://schemas.openxmlformats.org/officeDocument/2006/relationships/hyperlink" Target="https://www.facebook.com/DailyProthomAlo/posts/3016012135098519?__xts__%5B0%5D=68.ARCV4AAa5ufH1Yo5NZWxA-HE1HKSNPYd4xg6-xQIgp_Nk8a0vwy1lgQQ60hNxuP86BksJPkmSry1zVceUHH_satZd3lS97tK09shA9Hy_6PlYypeg_y8CKJH8bEb7-LTbnlv_KEDmU3C2X6Ac_kLBuGaAovslpvLknnk5DXKuYWuun2jlbcr3jQI61K3TKq7Y8-a2KAguPsZUiKCyF7R8O0blzj-fZ7N7uir1ZFKv4q_Aib4kUnc2QT_YK2yeKH6-cEHfm5JHBEBRgZexBbgS1DWHZJwbSHDpyGZRdUk9PsdQXlu1c1i_1Ec0AXLdwwBIE62CqsgJfrRYNik7LI6HkVmbw&amp;__tn__=-R" TargetMode="External"/><Relationship Id="rId112" Type="http://schemas.openxmlformats.org/officeDocument/2006/relationships/hyperlink" Target="https://www.facebook.com/DailyProthomAlo/posts/3026665784033154?__xts__%5B0%5D=68.ARDKfDyunRC_DkyV2qwZKE5m_m-pTvbJgZdLmmWLIWV-I_A2S8STMGQP7kDLBUTSPPN8cBgIC37ZRerZSK97z56LScBEJwPls6ThC0HDQN8ccgw75TQ-NrLfO3SDjBpd0pGqGq4iDrwWYJJVdDluqQSW1elCpdtVqrOKkBEmHHk36OP9ml2zdNEV_xrGGuk2X-tvSHO0sI6r4-hgA-mFh4NqoBJqLXsQ8uV_Cd4SqhSyrGTwjTmxAq7_vSa-j2Nwocpy5hUNAEZ9oHyEhRfzrZgWA6cf4DAK-bGkADSzyaf6agXK7C4KqDwmOxLeIMPa7SWIGgA97qrYTKTmaJgJXqpNFw&amp;__tn__=-R" TargetMode="External"/><Relationship Id="rId233" Type="http://schemas.openxmlformats.org/officeDocument/2006/relationships/hyperlink" Target="https://www.facebook.com/DailyProthomAlo/posts/3021706427862423?__xts__%5B0%5D=68.ARBNfvvkv7tUdkGZQbQRBxFWQO6HUlddD_vptiL6sFcip0SV00DQXR1Z09_XZZ7PFk26Kc5kB_ZluSv-Yu8Y_xwh2YLVgqsUX9tTO-9tAFIBo0ICAZ90wrpoFZ3UBqR6mXNGC6yrXoYBzRBQ58U59BL5huGxazGi4aYoW7ixYu50hP8a-Er3JOXAWhWrNcismOXqbbIIBXyjZMZag-G_fl-oph11V2o1OT_9Gqt11W9cwAfUuelvmwTSNRjt53gGAjp_vdK5VdJphj7qyJ2r672uQCssLs4VVoKBmhi6kBk2wAwOGKSGBPRjhA2SZnvh-KroWmO7muKPWiWihFq6w86BjA&amp;__tn__=-R" TargetMode="External"/><Relationship Id="rId354" Type="http://schemas.openxmlformats.org/officeDocument/2006/relationships/hyperlink" Target="https://www.facebook.com/DailyProthomAlo/posts/3016063961760003?__xts__%5B0%5D=68.ARCsnUfc3pyXiEi4UCiiXYyM4LetsZ-KtZw6eZn0lqwYxdBK7q7oHiRDpks7MwcZ3nax29gZLhPOImrSQh1j0zH0fzZhpu564NuY3rweIe6tgdCevD28-wwYDh432KmcSAwZiFUm-sTTndwZfbikdkTe9r3lFii17DthPevvibHp0UC_dEHwzMNr6AeTvj-6draFJBmMIRJrKgx-eqx7SMu_tTEXq7VnP_gTr-AGtjuPeGna5Ug2tE7A7kkGQ0n6q3vN30lbuv7erEbwXMkoWLwc0ZoZWYf2osgobD6yfEJYcYws1U5Fi4ytKZT87G4WN4mrq580hQ3rzS-UQFFkPNu1NA&amp;__tn__=-R" TargetMode="External"/><Relationship Id="rId111" Type="http://schemas.openxmlformats.org/officeDocument/2006/relationships/hyperlink" Target="https://www.facebook.com/DailyProthomAlo/posts/3026728180693581?__xts__%5B0%5D=68.ARAtJBvePL81NbacDEJXk4GrCvGxX-3lMlj1yajAJgZ813DSMkid5f0fGl_q9Ke-vrbQI29KHP6Irs_7sOwUoXe3G9Lv7EAj55iOPnrZIYPtymfpsDazIdcLMHF2xN_6eh5tslizh_MxrvqXZ1Acqv_APN-Vr7Dp6905H8i9eyQknXZ9_rM0ecED3pzxUH2UUlxu7rO6UZnkrONdkbPOjR9xRf8nwhsJPKt6gmUlQ_aQ3JyWRA9JTA5iukDDal2Pg0BWxGH9es4TNy4YVirY1ZxmIbqQbRWjpA1NEWXhdYu3ouId1YgUDAZfoU_gG7wayP02OHEOGQphygZTAGieMtp8dg&amp;__tn__=-R" TargetMode="External"/><Relationship Id="rId232" Type="http://schemas.openxmlformats.org/officeDocument/2006/relationships/hyperlink" Target="https://www.facebook.com/DailyProthomAlo/posts/3021730217860044?__xts__%5B0%5D=68.ARAgRfg6Kgl29eI92eYxz-R98JexccO-3ERhStEffzETdI5pq4qJa5y11Zj9wFaammQCuLchU0ZN8WuH0kS-4yGght3V9uIhcRxwTwvtrXqRN_wbEs9GI9Qc4224UJEznQxZ-iI0-1h8AbeNxPajfgmGTnHX7kCCC_JwCb7POn4eWpmXycvwA9t-hT9_K9sV8d74ZzQM79GgRmo7AtvHMV-XqKaq0F964SOY71DtgzZYLdlu_4n9R_kV8rHbIPJa7oA_cmL4lTN-GeuFwBwYejz4d--6BcOxiYgdYm8ypgHy3XVxqgeiEd4vgjnsUgj6h4EVm1q2lKfNLpk_L9eO1RLxEg&amp;__tn__=-R" TargetMode="External"/><Relationship Id="rId353" Type="http://schemas.openxmlformats.org/officeDocument/2006/relationships/hyperlink" Target="https://www.facebook.com/DailyProthomAlo/posts/3016103405089392?__xts__%5B0%5D=68.ARCWh5K8nMIDGviEYMuOqExVqfyR2cvQ-W-gKxH2U0mxilV_nl5DiaL_K5SQt8kIBLIHT5VXOahW0oPtLUVWoK-DjaefH7qW8P2at82BvaAV5o3qxWA-lKPaFI2kXMKpJBa-vH014vn2qCqk3M21G714T9adTVlf6Y38LxYH08Enk8RWJ3UbENK8ZLUkIxdvMSDbnlZ9ds6gWIH6KhIoLE4Ucx6rrPDN21TEgjqEZ6Ma208_Bbt95oJU7uoW1WaHPBqAbTrg4zvewt8w4REo4je9JqAizZlIEkj42NU5Z6OgQiOuy_bpHAZWRCpnJGPuifmR6n-A0HS1-3TAY0v5MyeEcw&amp;__tn__=-R" TargetMode="External"/><Relationship Id="rId305" Type="http://schemas.openxmlformats.org/officeDocument/2006/relationships/hyperlink" Target="https://www.facebook.com/DailyProthomAlo/posts/3018396488193417?__xts__%5B0%5D=68.ARC2S9RxtjQ9-74YnRovfnmm2aoyFfUmMXwuVsFJ5n9nD-qlXo95qjNlD6JNqkUbiJ-dk2QnMcAe8KFmk5yfbqJI0xah3xW6xsKYA7BrxwNR2REbGLPYptcvJRzaP-ErJIoiST9KbQivx_vXzwykTayAX1ZiTOORJJo_wVAuJViEXbXkOOKSIYiM7_qGyBpK6EUFYkDqFuyQvtWdVxCkiAwvL7VvkR_V-bS7gkBy_34FpbiHejBfO-K3dupGJ1WuSHcIEr8izz9PoBV0znBhjHxwZn-wNg_xOXbcdVOiBfkxqzlpwgOalKfDsObnTB6KXJcbls89zD2NsbzkEPO-WYbFxw&amp;__tn__=-R" TargetMode="External"/><Relationship Id="rId304" Type="http://schemas.openxmlformats.org/officeDocument/2006/relationships/hyperlink" Target="https://www.facebook.com/DailyProthomAlo/posts/3018397928193273?__xts__%5B0%5D=68.ARAsKCiFyf_4PTq55kdY13ONBCdfR_HKPcAAvWXrOd-ZgpKORLnQSQ8SLN3FFXQIoOfMzhySbaK_IlOYfXbOFNYxSK48PPMfYH-NRFpUXJFNZQMGt7Fzk0mkJl9gE0t_J5-_8I4-Pi53k5gRRePtFNoStXeHUiTSwBQGahWR41i_naVK-EVpcHO7KLnx9bugtXRl6SGhr1o4WZeUeCnKcXwwEO2JLwXgw7WmWsbO-2RYQfSEavhHXai2w8fUG1GyLeiSTKTYZZBffNxJxtQdNcI6p7Prm6ecw3NHP_-4QpI1v14rDvuKipQA0MnahRncF0w7AH_vXJOiaKiEKLBx84KDnA&amp;__tn__=-R" TargetMode="External"/><Relationship Id="rId303" Type="http://schemas.openxmlformats.org/officeDocument/2006/relationships/hyperlink" Target="https://www.facebook.com/DailyProthomAlo/posts/3018449164854816?__xts__%5B0%5D=68.ARCCqVXZVhWwGPEI6xKXGWXj49JaxSWEKSa6BhZpKAX3FT7QSDugQtw2DKBgSPWJFNBEF_3iFcPZklGZGtdVRfhsAZ4rnYZPKd7zIMo8HTvJJ8Kf8fvGtLn8JK1AJZgHGX59OOTWuoiG5JpbpqJAx9M-QRm2k-Hw8rGvHgJk9yllr4qR4-fQREYrg-0k2wlA5wqlug6dJIVJFmP0pYFkjPAwz5tLAq6xwvL7w4v1uQeO5ILcEQ-0pAQd7NHOylZzP1AGwgQddBtRMddLEOOc2j9z2iYMMHvKKfD6f11NrCZ_m0atRoC9qeHo76w01tlY2dfmCGaTTFCCf40Li2-gkzbkgA&amp;__tn__=-R" TargetMode="External"/><Relationship Id="rId302" Type="http://schemas.openxmlformats.org/officeDocument/2006/relationships/hyperlink" Target="https://www.facebook.com/DailyProthomAlo/posts/3018556148177451?__xts__%5B0%5D=68.ARCa0E9fnlJ0EAiVdYjD6DxLGCNHHbHJ-EChLHwP4nC4Yadb1V1XJMkSPLjMhLlC3eArO5icLQAEmr0Mt85-KKdX8ytVftN6yfLttUXe7KRTQDwo_nhEtpcV24PFDZ2m9k3USZYCTvH4x1rCmNZojBCF1n65a_xwu0vQu4XBhh9_h-pJwBle8yh8Rzc0m7K5foY98-JDHQDSGMp41zMxt4tGQBl_QX7GWHAHnRlMnBOd-S088Vk_-n1-IsuRY1tv4EXlC2fsv57_z6CDZtg_4Bw_o15um8I6TP3f3fnk9Zyg-WXVGQnaOoSdjWxiQqA0cw4fDVcJ_PLz7WMxXHV_MctOpA&amp;__tn__=-R" TargetMode="External"/><Relationship Id="rId309" Type="http://schemas.openxmlformats.org/officeDocument/2006/relationships/hyperlink" Target="https://www.facebook.com/DailyProthomAlo/posts/3018255771540822?__xts__%5B0%5D=68.ARDcHe3seFxaEOB5301lnCRXmIL3ZFaFas_BvrhI00ATUABzXkJ1EMTxArgBU_YcLBIIQ0R7PvPVcPVLh99rhUxB5AMNEMP2CPemo0GuIqoBuwaSGjJ4KCZoZEex6Sb8uCzLyUa8z9O25N99g_eoVjBE7bgohePW-V-5kAKygtn_J0BRANoGgQBujl6Na_I_wqDzk5A-G01TRaeL9sOnuMTmgusUTYeWIFl0UuvelEVpqe2MLv-Eug6o3wGBR1N0FkbwwMpW77paMZpHepN2kKZ8EXhG_cQCULF7Q0s_7POPDe5p9Gq2r8WE6thy46yzb5jFN1t8DT3Urs69LmM2wNd2gg&amp;__tn__=-R" TargetMode="External"/><Relationship Id="rId308" Type="http://schemas.openxmlformats.org/officeDocument/2006/relationships/hyperlink" Target="https://www.facebook.com/DailyProthomAlo/posts/3018288588204207?__xts__%5B0%5D=68.ARDGK-_IveKAmyVvZtbpxejVKGSucK_lwrg3N-0sAi6JJwkYWIw_5e8DPRtdfNs8jqE4leFbSbmk5kbBi9BqslQ1N5P_ATQrVOS90PkH2lFKAb9RRGkEJfr-vgwNz4pRZZQ2_G1Eg0ScIE8lYgdqvLl7xGo4IDexfKHPK8GQ4zAt9RImQY-k3-TH_ICzYfp9uuXofjN1kt-CkV0kQ1GDJ9jZBXrsDiaqa8fupRI4fozP6TCpVh-yFXuT7nTfNWppPzRn85I0cUhaNxDmvlnvK4qy_TRih7QwPuR2j2m9Xq3sCR1ZEVwd69Ar2z5zLpWnrbbt_cwCDW2cOYnqpO8tmsJgvg&amp;__tn__=-R" TargetMode="External"/><Relationship Id="rId307" Type="http://schemas.openxmlformats.org/officeDocument/2006/relationships/hyperlink" Target="https://www.facebook.com/DailyProthomAlo/posts/3018314728201593?__xts__%5B0%5D=68.ARC5ojuXYhI-x5S5PtnpncgYFrlJtJx4gxNLxRdwHiAac218j9WeDu6qKVv7gm9HH6edbzGokw2KZhFfEczZ6sXAmgyBlGv7CJjhRtFB7IJ2nYciTMwU9jCL-Pq6C7_edKDNxvu1Z1MirOvcvOpJXzzinn1fSY6mSxM_rg_g3n2HP1kQpDrZaIN4AhJQJ1amTCdYxEnIBEOjGLJyt7sKKZLGLC8cRTnMv-YCEwqXD044TH4BHh61npH3AF06IzRKlHVAUhhm6krlQGpYyDVoOnp9N_Z94LFNFXJMIKO0p7qu7sIm6slhlDqICir5e8KkL6cT2v2GtFwKVNXs0rnqtiYHdQ&amp;__tn__=-R" TargetMode="External"/><Relationship Id="rId306" Type="http://schemas.openxmlformats.org/officeDocument/2006/relationships/hyperlink" Target="https://www.facebook.com/DailyProthomAlo/posts/3018351961531203?__xts__%5B0%5D=68.ARApKVYQXnrX64Bnashp688ZIo3_Kz7z8UzyIcqAn9k-GCaecfGTHJguZI-Z9cYP7EDhVsA71jnkWd5vPePNxC0IAoySzHwqRCCP8ue47GjKuCEPkP898qjOIdIF8JPd96nLqz1e6y7I8EFCEEdrR_ix1nDYGyCtsIMULRSPmxHppb-QcydFGdMfYriE7tL7yeUhruWmqcF2Cm9Q27FnYPgQpST94mZrpnlecwb6qDJOiDSCq4aB5irr7sHfe0Eglf1TN9xFvE6BEDMjjtL1otsTRcxpOH1BowknVjWZ0BWJl_7KBcAGOE5-nxEf_-tz5TWdiEaHI3KPcTRbpOj3Tdx_lQ&amp;__tn__=-R" TargetMode="External"/><Relationship Id="rId301" Type="http://schemas.openxmlformats.org/officeDocument/2006/relationships/hyperlink" Target="https://www.facebook.com/DailyProthomAlo/posts/3018559054843827?__xts__%5B0%5D=68.ARC7N3so6usVSj2gsQpmxWGnByqpE8GXeLtx6pKExIvy8RspsH2i7fqfb1DJp2LxeVu2KJWxvb54x0Crp76tUiFSdof6zTRxWOrczqTtRB1yUx6N6kxmxPkToTK5MUw8Z_en-9vDOJCN2dgRIiXHsSLNwA57cR1dg51S2yCROrX4eMjH39TLLMZ5m5iY1UFjwqpjzXuPALUwn6X_nsDhBujjEqG5KdwQRawadInxJ2obDdknAso56DxCnUdC_u1EGH9DON6FfibSB_JE1QpS9IjFVg4SRqoVoqWIV3Xeu2CcO3tC6VxCufvljhlrd4JFEXEyupDLd72TQ-UvcPGBZ_4AsQ&amp;__tn__=-R" TargetMode="External"/><Relationship Id="rId300" Type="http://schemas.openxmlformats.org/officeDocument/2006/relationships/hyperlink" Target="https://www.facebook.com/DailyProthomAlo/posts/3018617518171314?__xts__%5B0%5D=68.ARDyrTGaWp2itix3XcQjyg9MFtJvR-TGv6UM-781IU-0AkqVXGK95c9t2XH2CWSz2-zs-Z-6DX04mPlXaqJcZPpiSkN1lZbjeq2X57JqT4qHIPOKh4PzZFmCYhsDTZPZpL3tGOK7T4WMuqAWJC4wVGV4_lXqL5G87RojIpRFSuAOdOieP8XpxrE9v97dq3KtTXTEeuIEHugkmG5pnUUCgba2kaaBB0FBs7Pm1eYREHEJetKhoQ73e2rzArilBN2_szYNghKv51yh_sAn-MYtYYVEFy3qzJgZHB6viUbnuBLtYH7VXWcNIOLOiGw53IHbnIuKiSMRfyJdT2dhibVZKgj9gw&amp;__tn__=-R" TargetMode="External"/><Relationship Id="rId421" Type="http://schemas.openxmlformats.org/officeDocument/2006/relationships/drawing" Target="../drawings/drawing1.xml"/><Relationship Id="rId420" Type="http://schemas.openxmlformats.org/officeDocument/2006/relationships/hyperlink" Target="https://www.facebook.com/DailyProthomAlo/posts/3013224595377273?__xts__%5B0%5D=68.ARAeUMEbgm9QdfhjtwAjlDVYxwLWTRb2W5zx91CJ7trnBg-qm59S88yeG9NPCXgJ5tECK66VMRmxgUnV9ODH9MYePpdxdTQsym0JXKIlksnZwUOtmp82g85CMZf8fB1w2Z_z5YHpv9Oxwr471AObiQHD9Ntw3v1jcYEyjslwl-wIX7wM1zm7dM1KSH1xJ7NDXv1rBbARYW94bOVo5QA_apm6X7ZLZn4ynRrmTygznM3IxMMqXCwok5K9exHxATjc21Jgc6BAk6VTdMFnb52gsG3b9JSzf9ZA64V4TzV_uT5w1WyFUE7eYqEyouQy0w2iTh6yQk7P_F-bfrzR9Pi1me9L-w&amp;__tn__=-R" TargetMode="External"/><Relationship Id="rId415" Type="http://schemas.openxmlformats.org/officeDocument/2006/relationships/hyperlink" Target="https://www.facebook.com/DailyProthomAlo/posts/3013340842032315?__xts__%5B0%5D=68.ARDddK8gK6GjxujVuTQ2BfkRQ3dnc_tcg64p0lzWbU3_kMF0622Xem-7-xJdrZO5OLCaR1LW3j-RK1v6UZfpZAkgPTEaMp4hPYAXCqNqTZxbsO-p_6SD6wfJaelAlPtdsOr433q4gmY6S-ViDBD6gfBGgVDCmFo5mRt3OiEBj3VqHQGkkWQ-E5uImNCozjNrTxte3Bhbi3_uHTW_3hYJjJMCRTD5PfUdLM_vL2t92xQoX16fPrnVpoyKS7tX4IxPOsqOhfPIRUWQlZWrVWSgtkx3aj6aX68hQKubymXh2Quqbntqjy6gIOgyKSo3i5bxVQdN-v4PxHkhu6jedToB7Hbh2Q&amp;__tn__=-R" TargetMode="External"/><Relationship Id="rId414" Type="http://schemas.openxmlformats.org/officeDocument/2006/relationships/hyperlink" Target="https://www.facebook.com/DailyProthomAlo/posts/3013383342028065?__xts__%5B0%5D=68.ARABbEKl-kzLpbM4EYeUioPx3CDZzwOMF6nR72vGa2yVyJ01yYT-kUUgqIwg1LdJMKIzHXrFIYw6kMeoMfAod97x0F4bNXkgL1rRcCZ4xWKQeUjeh6JHIVpwv_Mq48Oj7wzZKr2e0sOOozO81QdIAdsSEUmkz3b9hKa-5gFHc4ro4ttT20ap8b6UIJeIkBLx6p5j3OYL5q2zX2LZHplEqQEifjGQYQMErao2ln7eA_xnBF6ukm-6rnRzyXX2-ELqfgYljI131DnlgDS55OMME3XcpKVBCFksqAIpr7DfdHv__m5gc0ZiERQuAgs6LoE4RMekvb67ajcnBdNAJXmAAMwI3A&amp;__tn__=-R" TargetMode="External"/><Relationship Id="rId413" Type="http://schemas.openxmlformats.org/officeDocument/2006/relationships/hyperlink" Target="https://www.facebook.com/DailyProthomAlo/posts/3013406088692457?__xts__%5B0%5D=68.ARB-Q7bPddgHi3vL3O9WKRvYn9l4Twcvj7jjpzOVC2LUzv78Ui5ZDmQ5b4wqUzw31HiAbpwGh999GpNcwURKl6GzjzPQfLw-iHrpw_0dGJT8z_hza1JaanIp9uuhjsZIghprrrfOWC650rLNhFpdZC8woagYHY0oaedhcxl1VHxMK9J_jET-dwR7u_WegSnb6Sbzs7OHB76Sy67NWqLVPOy6IZfGrg17kuh75Y5O2HXgtQgYprldfP3eeLpKtgwKAQGT3VmqTTLklQ46yTXMxHAHGOsQ5BztgC7eODQLaVJVhqmxCNnzkmcT0qIGAL4JRbGmlQvFnbuEcY9r1EzNbqCG5Q&amp;__tn__=-R" TargetMode="External"/><Relationship Id="rId412" Type="http://schemas.openxmlformats.org/officeDocument/2006/relationships/hyperlink" Target="https://www.facebook.com/DailyProthomAlo/posts/3013422348690831?__xts__%5B0%5D=68.ARCK9HH8yZ25KMXX-6pnbJ6e-yCTKgQO03Oyv0UOIOLdvhy0ju6Ax3Ynii910ojtfeL0817_aFlOOv8oI2XExZErcztwsqclZLYLgdTiWJ4fSdL69CUjmoW9St4ggbposgDjylvPIvyShvzLaqtJW1RynDNJc2_rTPum2xyzViOw6v1rPZwYM8hhl8ccdnGxbxAyRFl7p9FBfb9EvFTA3KiinOPxCRm9ppt-s-PBY9iuwJMogdu73zb57ZM7aMCtpXaYGjBbfGn8D2qZuxe3mS9x14iJCjA0kvq_VUxrnr0se60OjE67sSVnVMiumJ3OoKtrd5cdAXKV42WR2TxWOHwptA&amp;__tn__=-R" TargetMode="External"/><Relationship Id="rId419" Type="http://schemas.openxmlformats.org/officeDocument/2006/relationships/hyperlink" Target="https://www.facebook.com/DailyProthomAlo/posts/3013245892041810?__xts__%5B0%5D=68.ARCxOaxTGOwnAf8BUj13RPH6exM0prkfDh8noVj5pC-lFwl1X7Zm_JHICi3dkHSgEiUhbGqzM17ppMbdBTFOUof0FLd0e2iIMHKys00rF9xAGFxID3Rjd-GVwzWFPwiLMQ1T_rg63WgMO9ynrYS2EbPKs2pP_yBKE2hss4NA5YOnaWQnqP6NyRl5Kx7KDLZt-XJ690ccgGJ6vaI8wEOgTYvwJphZNvKOUrPxIhh0RPPyJL2IMExqWTqlm9BHW4rD4wk4qj-gG9aVkZfIVmFRq1dXxkP9SB3SvCCBzl07E1vOxuc0GZUpA0z342vsf9kHnx4FKGgwnriqSnrAg6cjGW3mRA&amp;__tn__=-R" TargetMode="External"/><Relationship Id="rId418" Type="http://schemas.openxmlformats.org/officeDocument/2006/relationships/hyperlink" Target="https://www.facebook.com/DailyProthomAlo/posts/3013269458706120?__xts__%5B0%5D=68.ARDhdC-PXCc-TS8mbNDsUQg4vjSkNNPtDu2iyfkFI3TniUZtmIpIbOdYlYQnd1hKwMXB516Cy1RdLPMBVaqGXaotNm3WHu1kHKZ4BxBL7GGB8kC5KMX6IFfeDEoJyuV9CJ-DecVkI4ds0x9FBDCvijeXQdrIWEyM9bU1PzdV3DNMGPaoa1Jd2d7eSAo-enB-6OU2D8AchgA3IBf5YOgJoddlx_GxVPGooR_ZiaYePaXJdGasgLPNVTXfJH2w6DRZow2xL6QtSRE3w36VlsOZkCNUkNKDxa8U0neaOhNAY7_zlHY1X_nTgSo2glVfU8yf-kpwoNwlUTnaDOWWN2m8KMKkQQ&amp;__tn__=-R" TargetMode="External"/><Relationship Id="rId417" Type="http://schemas.openxmlformats.org/officeDocument/2006/relationships/hyperlink" Target="https://www.facebook.com/DailyProthomAlo/posts/3013308612035538?__xts__%5B0%5D=68.ARDhxl_BhEtvTe8y8G9r_ekxpoP0aIS4uynSVVGQPYA1x3tBFOnLQMJ-V1-FQuE8UsQJJXYDJxok6YABw5bU6ae7HVoi5PwvZEzeH3LLufrc3OM2U07EEDoRlnkrlecnC83gyzhxqw_pjioQhNayzAgwtzfWAXHP2ex61UQiZiYQZGnlAi1gUTpuPyO3D-S7uPATwALAp5o0v9J4pQECtLV-GOBkf6nitdHGh2oAyVM_LYvrB88S33kZ0RecCSZ0iXVdlYnHcvs1q8XuPE7-6wLT7zYlKakO9uUkP-arABYnafhILuUaIeioDWco76u4zFaSXp9li60j0QogGK3fM4LKWA&amp;__tn__=-R" TargetMode="External"/><Relationship Id="rId416" Type="http://schemas.openxmlformats.org/officeDocument/2006/relationships/hyperlink" Target="https://www.facebook.com/DailyProthomAlo/posts/3013314432034956?__xts__%5B0%5D=68.ARAvEio-5mKMtLWSspXHHAaOn7MRE4SKyQhHxCSK2n-Ro5X6lLinzXNhbqsDQWniVsiKcrqZTckxrj2LYtUdEndTg8dVmQ7g1v4mgGEwGhhyJaZ1wVIHVnd-HwJe5oTiqGCXrtJp_Yg6pYfZjejdmDJ_iCiTZJz3JbabSkOcb3UZbG_NPby5zaxkUb8n5iiwfq6NCbphrPflcK2YxR3cNs5_HrcQeWCc9eBM9m7FuPLM56cma4L_QjtV4iktZdBUNfInDKZdI0QznqukhEPfrULqtSKBISdVJSN9nh_S8AnHtQHpj1hG-bvT49F8_B8FuoZ_u5QkvqupqzQD33lH2SayZQ&amp;__tn__=-R" TargetMode="External"/><Relationship Id="rId411" Type="http://schemas.openxmlformats.org/officeDocument/2006/relationships/hyperlink" Target="https://www.facebook.com/DailyProthomAlo/posts/3013432148689851?__xts__%5B0%5D=68.ARCsp4KTAyJeBvMXG0TUNlBlhXbRce8RIn01R7yk8CWsDIIizfM8k99x8sXgPXKQ7bcxq0VnpbQjeOGwdzeHObeo6jGBM1EZFsdtWmV6lxqc-S6QYjwf9QYU7L2b0dTAkvWNTJYOCvxuIw2chKlcprzWapbv-qLGv2TMOXvm-trzJ3014z4NetVIqYuxKZps-kt3fZSf-Ghvx-jMdC-nhjlL9MERaL9ws5ze6xS8MqCVQk6nlQAMmESjwXhT7-141QPZgfF_Jtgz0YzeetYiuSIt5bcro3pmJqi_dDaX8uhcDx2ydTwWNQUgeOYpjZe1yWpa2i3U9liFo1_nMCoSG4_dPw&amp;__tn__=-R" TargetMode="External"/><Relationship Id="rId410" Type="http://schemas.openxmlformats.org/officeDocument/2006/relationships/hyperlink" Target="https://www.facebook.com/DailyProthomAlo/posts/3013528985346834?__xts__%5B0%5D=68.ARC3F_FA5qXu9bSWJ-1PNPZnmqDDnPDB6mHZPF18fjf2d7CYEMPZZzSyOEJOF8Ue8o-QnMl_lf62oL_VdMb6KW3ikhe1rgye7csQlH67INiEZOAM63hUAadE93SiimmEvQbiBO0B78G_fsvGo4lAG3EDrgqTQ3AiBU1XHCSszBapzsiEANeRYiCUAHfddg2bhSrPZawMeJswyUM5dlUKOuZ8_I5ecJsSg_EvwEd8-UwcMXoDrnO1ncsKDJzHoCNiVD1sIt4N9bJwOrMAk9zz06_um3yoZ5V43IGFOCkMgvduRH3tqGNu6m6olPzlw2QH2UKiClRvr7Eou0E9IQwr6avrIQ&amp;__tn__=-R" TargetMode="External"/><Relationship Id="rId206" Type="http://schemas.openxmlformats.org/officeDocument/2006/relationships/hyperlink" Target="https://www.facebook.com/DailyProthomAlo/posts/3023372571029142?__xts__%5B0%5D=68.ARDnXZ0R8ytV9jkN3PJSUMUmKNX4Y2y9n4KIy2jHFp7dBBmM_ZvOagbukyuFrfFj18BFDUgrtW05ooG-KjSm7C7wUUz29Q7ck9EvX7xx64Rqp0o0U1mDcwgUmOnnmUt0boGp16NdBkBIIwnlImQb1GSDdV2oUYOWG2JVzNE6knniof-duSkT3jfKU_tweq6cZNOuQeEcKavHsChdgyZZC2raovE4w75jFKSK1D08bPi93_Mz1LS5wW7k9nhtTuDDnEmke0eWI3Zo9H2zB8Id9mt6PHeRNDNc6Z6yi4l9U2QGy2uvdwx-o8BdB3WdQB8jcMlT5SIp-_jnwLqFIxGWUSYdvQ&amp;__tn__=-R" TargetMode="External"/><Relationship Id="rId327" Type="http://schemas.openxmlformats.org/officeDocument/2006/relationships/hyperlink" Target="https://www.facebook.com/DailyProthomAlo/posts/3017845348248531?__xts__%5B0%5D=68.ARDUlKbb8J3Mncp_ksqwOqgdUlbUBMuSMAbeX0QIjFbCvlatfKDGMDor0qRm4Wng9ZQ9H6qVDZkgU6FKGLi2NNnvgesdCxodxfrQfFZE1v3XBV78OfuAYmp45EE75x2HTDRWCHBmiERkjKAk6Yp_R7krHqDb4PnxXK1eFqEVCiO3mgdeg-XcBS4b6ZHZhM16vsDUayMwWbe_hJMVSOhtUpmdFrTLqeqfH_5rvNyE_PjUZCjn-Gpu6HT0A_gtHYgcT4V5Cr5e5OSGa84nYptIT-TRdIlKEaplvkgwO_3BqI1q70VMAWGfezJct5rIEU9_wdHJe5-2zPR5lYiFfGIxkx5uBA&amp;__tn__=-R" TargetMode="External"/><Relationship Id="rId205" Type="http://schemas.openxmlformats.org/officeDocument/2006/relationships/hyperlink" Target="https://www.facebook.com/DailyProthomAlo/posts/3023385057694560?__xts__%5B0%5D=68.ARB8P3L_EUUUFHGas1SZ8NnQfkOn6PkyaIVXSuOXzcylHQLSrTH__pivLwhOZgVOEuAngkhZP1nVkujlXc6S17WMy6YZ1jWEvu43P5PPbWxWU8GEYSHKzkDT9mL61n4WOZ1Jvi2aS3shUcUR8ZY2aWa4T2giQzIULxssYX6nQh1h8gBQFt7qGAs0HuCR9QORR1-MK0WGZg0cw3NdO-AsStIo8jCFy_XWGkP4isAWSjJW2y5PZhloCZgHGzhW5C16TFjDdShB2Kjhf9sgYxqt-6FMxMR-D75gr_Z0_bI4FmTqoBcH6Zwrw6cy7UNHj55SmCfWR0Bu_vzu7HkOXTT7Vg_urg&amp;__tn__=-R" TargetMode="External"/><Relationship Id="rId326" Type="http://schemas.openxmlformats.org/officeDocument/2006/relationships/hyperlink" Target="https://www.facebook.com/DailyProthomAlo/posts/3017849648248101?__xts__%5B0%5D=68.ARAW7AGUfBGyWDNNZbPwLpqF_zRHX3T0Ni_Rt16Y3pviAyqo8mQ5ekHJ77ekP-z5AQuAQpAYLEgZN0aEo1C70yBlUqCtOT_WzZytEt3EBgMQJi1EzzCSwj0Rxf1g370BIXb2FLsh7ax3jEnVtAXxKVQbZ3eRD02ELBcX4nZnY_PejA0wA2CzjQJKHlmyWlr_rD2IdFsPpNcP1KKn5jy1kjo3SATlzYCMuPeyHb__IvzDBCaFXxcF8qZsxVB-NGJcE99FUNaaLrCLbSEE-I36ftMfws2ct6ncWH0xDkdPFq9-EA8JjzqpBDktLa5XtmL5l2dkKu7UrzZ6ywOuzjfhY5Uhpg&amp;__tn__=-R" TargetMode="External"/><Relationship Id="rId204" Type="http://schemas.openxmlformats.org/officeDocument/2006/relationships/hyperlink" Target="https://www.facebook.com/DailyProthomAlo/posts/3023442414355491?__xts__%5B0%5D=68.ARAi0rU4sLIyNNUJCyAk8IQouy1OtNIyf-bTQP5NHYCRb4q270i7SxO8-80lj3ndjQ-ZXQvVujFNfC32hSESVmpGtr5koa_GTCMFTJXke2Gtjp4zLpWAryrnSBH3eSoWQfRtEN26xBz0sVdUXGA7YZJqUsJmuXfNa98C4Qm_Gb3mmYl1J1kNaAKQB7FrbsRGLECryapRuD0uLmLJGZezBrJM9-EZpiQcPn2CNlDrxj9oGiJxq2FWVqS1BPDw6yUAKWsCh077kQNgpGJqA0jc9EEuhAtDX8HloWi_u05sfaaJD-AUc4krlTFBKb-NHA4_O5dSzMCm33X-Uq3SPkfT4SU9GQ&amp;__tn__=-R" TargetMode="External"/><Relationship Id="rId325" Type="http://schemas.openxmlformats.org/officeDocument/2006/relationships/hyperlink" Target="https://www.facebook.com/DailyProthomAlo/posts/3017875044912228?__xts__%5B0%5D=68.ARCWCZPlaX5p4fIf88UtD-IsX1LS9cT9q9LX_cKUaKRp7bRi0JIBYqj9W0aX5PIVAQXSievhuFOG_Qwslp78LLNLhUFLioh_DSNuARcKUzE2lzDloQcnJSa-D0qEnhbXJAbnhrJHMUCa8lJwbc6tAB8cYLw56E2j6QANJRLma4jqQyjN92WF2Dvl8UGNr9l4zfXvYpRsybHKk3NXit3Cvz-mCZmIQZ5V9OXZgPRtAuFEneT6YqAjBkt35IzBIZ1DGmRhW--lxBAtXrUdtSp9IS0arnB_BGKX-qnAZzG2hO0GBpeYLXyh-84znhXHIzrPH244H2awK3eeh_eKkoOTNFWNIg&amp;__tn__=-R" TargetMode="External"/><Relationship Id="rId203" Type="http://schemas.openxmlformats.org/officeDocument/2006/relationships/hyperlink" Target="https://www.facebook.com/DailyProthomAlo/posts/3023444361021963?__xts__%5B0%5D=68.ARCxJ4sdsPGiBZ8_Vbi2CY6rhHfkDNp_S7doTatJoQNArfp8P851gh30ZRAPEiECkCjSKGmKChioRtn5MuEd5sYBLGKToXbY0AlwGE-MOIqrDYU6Dm2uYdk-1jzIWhq1yGbBp2-2MahKLWywO_82wFVy4CnTU0xgRqxLRuhU6jpp3HN7PMktclPK987YQO1MLK2NbM9X7AgMvqFp6NGnyqqC_GBBY0xqViRWrvT8sg8ugCoJI5gaUJvDeDmOs0hXPNeQnfOeAyTTtFvqSCEmLt4ceY-lIekErfXkycoHVyoqOQu4qqkxG1xmHUx843xDWZQk_IDat-NsTygduYIrVGOnFQ&amp;__tn__=-R" TargetMode="External"/><Relationship Id="rId324" Type="http://schemas.openxmlformats.org/officeDocument/2006/relationships/hyperlink" Target="https://www.facebook.com/DailyProthomAlo/posts/3017882148244851?__xts__%5B0%5D=68.ARBrG_5pqxCAFkJnnQn_h5SKxYY6iLWD0E36zJgaZ7Gwh0cacpihAcxdfyqu4WU1AtUN2ngY4xBc7vlE7VQ5yCl_gAeidEabHrAMNj5HRYortyEPSdpMPiMmc4yPr5ieotGkVC6KssD2BB2vGin2-ELVXlC0g2wGuGW_803LkUKKBIfCfR6CUH-q8fgfbaSHtQyRwA6qeOGOxvft7aOAJlkt1d5FQOVeUyF30qMKSggrw828D3nrVajI9yDFQnQYWXSf2zoMC9SXs4cR6P_JnUfNlMljNxBaRgxjtbWWBrp3wuyhUOsnh0eeOtS__IgZKYSCAgMZIp4rQUlupMcRuDJXiw&amp;__tn__=-R" TargetMode="External"/><Relationship Id="rId209" Type="http://schemas.openxmlformats.org/officeDocument/2006/relationships/hyperlink" Target="https://www.facebook.com/DailyProthomAlo/posts/3023354914364241?__xts__%5B0%5D=68.ARCVq7TaNcVcy7sU0GDdzFxx138VxrJ1asThm03j3h5qGYa6-fypi1sLb_66TxIPsvF5fuoYqeMiGz28RuXdTGEw0rFojbYaa5z7RAtegAUwRZsryMZgspyYt-TPT9zhmjCrPqRn532nTFxwOheHxucTXO3_bKZMC9JrOHVL_RxpndvddLkm0q3t6BaMi9cNntZM6yGBe-aSVHAgWVY4XrtcsqsFEh72n1xxonEoMskD08LHV7U00wnfSDfyhwgXlp5G7i0sJVOJieej-DYbOgKwjYmlR-m1BDLiYNOTf4j2dzf9_uHO7FCXtit2wCnAWONu7cB8DrQLBvQhzMP_eQgAdA&amp;__tn__=-R" TargetMode="External"/><Relationship Id="rId208" Type="http://schemas.openxmlformats.org/officeDocument/2006/relationships/hyperlink" Target="https://www.facebook.com/DailyProthomAlo/posts/3023363477696718?__xts__%5B0%5D=68.ARDqxzEcG7n7K_zE7It1TewofyI3EQdclWsBd3SmVO6-q34vLLE4NQgGzrZCIHVoBFEywR-sX2xL9fiz1xSMApgvz6RSzQheMI1nuDV-rISAoLWcv1KAgZCozW1qGOGVFNKUPHuApMne_MAqZD-9SRpLiHzNSLFgZ6Dh4dYAc63jR4K5p7TwE6h3SZ7MjauMSrUTnflw69Fl3BccOSRhzBeSycR20Oo8EDwK9BTE3ksMeziOQ7eNW8jD0AqSkpHfKzOociQcJjlL2RGJCc_Pn4KDYn0ztyf12WWKoQlbXyu2QkSeWqTVeNmY4JvZZGIyqXAG-NlmNWJmyHXi0l7wUwROwg&amp;__tn__=-R" TargetMode="External"/><Relationship Id="rId329" Type="http://schemas.openxmlformats.org/officeDocument/2006/relationships/hyperlink" Target="https://www.facebook.com/DailyProthomAlo/posts/3027037703995962?__xts__%5B0%5D=68.ARACP4LWbGg37nJzD38cpqwKGjwm_9kunmo6lfJvsqOEubqUY74Fy1uiftc5sstQ9kvoLGKof85HLvnKd3rtwHyIC1Wsq4nqteLExlIu93cwkUEuStmJP3epEWJ32lju_KXPjrAOZ78Q_-v4EgcxSGhWnT960hI6dEx2_LEq462rP6SHwOvHuFHfbX6oo7opusK1Ce-tQX9gB67tORyc6y6PAHqzEhZY-6lRewokyjcQQC7znKqZ0vAghmiNqKMTTeORLgPM0_iHimhyVjPxNjrs0YF6BMS37y1rQpo61qjSlfwcREaZ2soh8rdVzm3OK91TsJemfCV4cLbayUF2Pt5kmw&amp;__tn__=-R" TargetMode="External"/><Relationship Id="rId207" Type="http://schemas.openxmlformats.org/officeDocument/2006/relationships/hyperlink" Target="https://www.facebook.com/DailyProthomAlo/posts/3023395737693492?__xts__%5B0%5D=68.ARDTGeN1QS--jW23pj8PrUpThLFAGocX2--6A-yi0kRd1HYVJMwJxtnxXHcrt-x361sXiqNDcMctoXpcu-IgksnyszCW5H6Z0HAXicECrQyPIjUdY56r55uJRdatPkbJjfq_VM-Damr-MCW0u4XL1fesmUWnL6xV_COm7YQZRDOnWRDqtj5nRYuQxnxB6xAQ-Cy9XQTm91T51khs96p6p7CIB-r8c_ZTl7rSANKS4jL-_dc_DXLtjQSIJl_HVqPd_Aogw9Q8V5kyQiZwCZsrdC3PgDsBEVN71Bz98rF9NsoVjMpFSio6DXBzTHuM2j4T_9osNBt2wIWwQuRWJ0FoYhynfQ&amp;__tn__=-R" TargetMode="External"/><Relationship Id="rId328" Type="http://schemas.openxmlformats.org/officeDocument/2006/relationships/hyperlink" Target="https://www.facebook.com/DailyProthomAlo/posts/3017816858251380?__xts__%5B0%5D=68.ARCSFREdsYwvDEQ3lUU1bVoxsvv6YegmPGcxO8jVLP7ADjDun5x1yfNrdVrJDuB3gmK7vi7o6Z7BGu4lQJ-2cV-Y_ExyU_2Wi5hWcOrlIz8f6WJQHnF_vv75nkRtYAQB4AjipPUEagpOfEtWzHxcBcPSMEJZ7lwHzuSvwzQPWud2hMDbBakPOfEhlHM4QDv5HCvSK3znJeO3azcQ3jqMWtk-8tDrNyVu1fOfUq1-GvTt-M2OV3xBnSIXILknLn4CQJqQ5gRddd29-x-gz5sWs7H1On5x9-OFAZltxk3t31vyrQJ0vx-1bhad2uihI5MTaA_scW_m17_6s2nPWYlI1Jwgkg&amp;__tn__=-R" TargetMode="External"/><Relationship Id="rId202" Type="http://schemas.openxmlformats.org/officeDocument/2006/relationships/hyperlink" Target="https://www.facebook.com/DailyProthomAlo/posts/3023486414351091?__xts__%5B0%5D=68.ARC8L2zCRKcIbCNtTmDiFknLcG2xWeXf2BbHJq8VjC-IY90d4SeOrMARFDTCNxtRFX6F-b4EQb4l1i8LZKxXyQlXbAFPNTvcFJcOQsWrp8uPLrNJqhYeAh7faMwRSdrk6Z9yYUmk8t2qrO_AxknMdMFC7FShwFyuSJVTgEnyjk_kJZTK_QYovaQ19AYBxEXStLenNL-VmCG4YB4UnQWLyYE_DCwNi6FKPqGY9IPejud-qH3CHOHbAWFxxe6FcwYw19KFuBKB8ujl_WLZuHk4Ww2NLdax0fNWApgUZEKRWsO97x6NDg_hVEX4aa50T7rG9LUpohfIR9wO68fwbUT5CbbXIA&amp;__tn__=-R" TargetMode="External"/><Relationship Id="rId323" Type="http://schemas.openxmlformats.org/officeDocument/2006/relationships/hyperlink" Target="https://www.facebook.com/DailyProthomAlo/posts/3017924198240646?__xts__%5B0%5D=68.ARDs9bw9xfnVR7MInUKmIFIRwhvJO1EB_cRPHm8cBqZLblIfJS58gR2tr2apFftU31kgRVhkAnmU9Kbje4TO7C46vW5zwLvBq-nWQBcJ038jfz69DKHJ4slNdzl_vTufNQgAUqGUA0IS_RYTCDFtv44tugXg3RogPuvocoXYqgBl5lFRpFPtoS0L3TbGueIxO6zJirJYjqRLcqQ8dYfVQp6x3AqI1VRHoV7lSp5Js-IxN8xRgN4P8evOMTiuk1TPjZAJHqkWWoZHxxQgCvVpbqLsA18XFxIOpmcXkVhBPRxgUaKivl4YgOqT0RXzAHVDvJqAuHQvH0Xbc5Fq-g2X2mJRog&amp;__tn__=-R" TargetMode="External"/><Relationship Id="rId201" Type="http://schemas.openxmlformats.org/officeDocument/2006/relationships/hyperlink" Target="https://www.facebook.com/DailyProthomAlo/posts/3023520047681061?__xts__%5B0%5D=68.ARBsFY25v3qFxLshrbhJnf2xw3I26lv6g8rV6kUDFrj03Tzhv106P84BDMDV7BPzdErZnH6XMHTT6k2t6oo66JZn6huEwZncWe2RVPRd6i0pL10gLzoE4kj6dtnDZMejMn5SBVHYU4F8RXgbEBDU4x6Yqg1zmXk151EdEUtVKkeycI_JHVn7y4vM_Hv1JUeX-LI77EjEVe2QxmIzC3ssBzH9z8tvNUT6IIN__xnlcPEt3fHmzs0jZhuaMtu_v7UGgE9oJOOlSANpdRchAYv-TKFZlahGOKhtNDQTAvsUT9L7OqZYLMCMIgH_MyCR7wqzXjJRd3nl4WTvwlEP3mOcSR6zdA&amp;__tn__=-R" TargetMode="External"/><Relationship Id="rId322" Type="http://schemas.openxmlformats.org/officeDocument/2006/relationships/hyperlink" Target="https://www.facebook.com/DailyProthomAlo/posts/3017932474906485?__xts__%5B0%5D=68.ARDPz5i8XRp8CCUDIAlj4zvn-HUk3MwztthcB9iSt4Arn85bY8CZU8vY7ednbKsw2GSHOFenb8gQkK4msSFKbfqOpVzLUinAp7bJQ9xccewKIQJd1NBcOfFLUWOmLvgVZWVNjWHmyf_zsxaeSxFJ8UJMWTD8snyCEYKCf3uHnfrfc0JoDyXNvcAe6Z1BCfxnlg7gj9HKaqGwkVwGZlZLYjrcqYiULKY_FACVHaPu-skX1S9Hp66E8RlFp45s1C0-oKoqh-evr2p3CCz3xtiGbi6IuY1H9G3gDYHP8d7kWWa9NA7BlO--shLp_ush7rsOVe7MTv6qKnDiXYHnbkxhDj-xxw&amp;__tn__=-R" TargetMode="External"/><Relationship Id="rId200" Type="http://schemas.openxmlformats.org/officeDocument/2006/relationships/hyperlink" Target="https://www.facebook.com/DailyProthomAlo/posts/3023572154342517?__xts__%5B0%5D=68.ARDrJI3GGLOS73MXqYUrGTkGm3np51xAADtUfLHAZ-lephn8JcpdC7NG7xFqKzDx5hFX_PGpxs-jJjJLEod9LioE5I6t9ixgYtZ9vMEhrM9lbD-XQRT9ciO0lzms_AM6LCVGNhnjG1DZ4kG3fPFt0R49vkYA9Q81_kqbhUYL9vbS_-9IinnXLNp65647CtZihsxxGdXbSLCEeLIkFCUFJ_Mb4lC-g372uBbapNmQoLMbuXKf_e7WqOmdZHDhF9fS2SPdL7sG78hAN4uDzqcotsja2kvZ5HxPm-50XcWf9QlgWA2nldMPjpDjiCYRk8AJbLrHKmjKFYUkkdkAhoj93QUBBQ&amp;__tn__=-R" TargetMode="External"/><Relationship Id="rId321" Type="http://schemas.openxmlformats.org/officeDocument/2006/relationships/hyperlink" Target="https://www.facebook.com/DailyProthomAlo/posts/3017957494903983?__xts__%5B0%5D=68.ARD3gro71G-TN0Th5zrbLKE1kpSMveZrn2xT9gi-FFjJPYRFmyfbNDrDY8CjMTIj-qZyVSCuar_oAzIb9qdTCQQMRTLgX_bPyr0egDIBIP0hJAcB2rrAjCKBD5XzpcWIeHDXkRnZbmRcunRnM8TmHwvkjHXvtDkdwuNt5fC0Emv9n7g4YV49na2kqOVtQlRAYZjqxQdGfOw0IfZiotuZqOafz8cIUlQd55rSlwTFEWbvGUaIwoWuwRmk1bwAK_v275RHkdOm_IWsND584HZ1CAUR1-5R0WMMHr7cJcTvayFbsmIjqHdXDVrVPtNs5HYmWspjgnWMc_87VOcnS7hCP7qLOQ&amp;__tn__=-R" TargetMode="External"/><Relationship Id="rId320" Type="http://schemas.openxmlformats.org/officeDocument/2006/relationships/hyperlink" Target="https://www.facebook.com/DailyProthomAlo/posts/3017984678234598?__xts__%5B0%5D=68.ARCrtz9wQmSeS8FEnkPhvIovm75_FGMZzacLXwrh7kdzHzY1Op5KDGLNqUK7oWsf2Lm3uxfo5MeFM6unLIFl9Rx3KlP87R30W4CoW22DH9in7WCzgYMHcuI7S82CIdN6CZUivL2wduJR8TQZukrO42l6xDvAIHrONTjRWvN66TAEn_XCNmLgSC1nMiQ6nqUJ0WxGzKDkAQDcOONMUaqAHy2ITKszzi12Xo6TOQCzPqvh_Qc8O0YLgHRIS0l5U0neJI8xo5yu-IbSCcI1pR4d7U6gLfZOh59JWt5yl4q63zVYB9RUFnokybmldGDaq12ME2ZD4aHcB7_OWJjjMIAKH7Sj7g&amp;__tn__=-R" TargetMode="External"/><Relationship Id="rId316" Type="http://schemas.openxmlformats.org/officeDocument/2006/relationships/hyperlink" Target="https://www.facebook.com/DailyProthomAlo/posts/3018075328225533?__xts__%5B0%5D=68.ARB7kHXALWiu6PX24FDzvr2huSXKA1RL14QM-C66IhILK_mngh1zAn8_NnUzFxWvFPEC2eMHj2BDRVTZAVSq7CZpJwWPt5hASr7Xy8QsAFOx8oaSsKbUhIl15DwdcPzLHe10CLJLEBCsmXb4Y_904D-52McssKLOaaFMplQLDA0vR68ezmXkhBi63OAXQzlsyaZJMpjGmwE3gA0VnIKURCyYaVqJsmAJxWGFFE36QEKxLwXlfFMs27-G7ACHd3EYcRfB2tRU-9ZpC-K5WS3wcp99AiMHrkzAgX1lce20VQHAkTK4wKd0q6zV7NcIt16EHUY5PYag2JiE2RTP5DFy28aGHg&amp;__tn__=-R" TargetMode="External"/><Relationship Id="rId315" Type="http://schemas.openxmlformats.org/officeDocument/2006/relationships/hyperlink" Target="https://www.facebook.com/DailyProthomAlo/posts/3018093821557017?__xts__%5B0%5D=68.ARB3Ih8VV3u4cRahwhfFPyq0aJNuNq7XZhSf40KSNv73wSZgFL6b8pDt8CxPdj_uR0ZDweI8gxHAJpFpreMx39Vg0e5K0muh3iljT8WnxvsCSDZtRhloLjMlir7bEvhN29skjA1MW_V8s4idW2qqv29PMNwnUTUOnLY_2mGkWUV47mlZkdgnxnEezuB5pb9kqGBSWWDWbdk4NfkbM5O2NbONiXG7r_CEKpWCAIMGVmfD0ttJMbScImWYzmDt8gGEM0xPM3g-bU-AlxAEB_2xcIXbVP9DC-3wa5xgM5Cyuql__4dX4mXTD70VCXElRThoMpUC2XSNcTM17yTLCzHKELhNFw&amp;__tn__=-R" TargetMode="External"/><Relationship Id="rId314" Type="http://schemas.openxmlformats.org/officeDocument/2006/relationships/hyperlink" Target="https://www.facebook.com/DailyProthomAlo/posts/3018130578220008?__xts__%5B0%5D=68.ARBW8TnHCxJzMBGIyKM2JPwUzI0OZk_JCPf1xWQLRWujffoQlLGzkfz81sFu9Y1x_ug33Qj660PKHOgaADXorZJrOFH-IclFwPZfbJJzdlH8DVZ_rDNvpZStdXlpa6eFqvmws70BnNItH9ojSpVi1Aymyxc6UBYyUBx-L4SEy3sLBc00UbQoMON8d6joXgik6vQitem3eSWugRF_CaCTRfCUPTv10VWr84OH3vwZv3xDz_dVDJWDxj-_Ttc264I7bc7EM5A-zVV1y0MfeLqVujz4HE2fl010Kit96_eS2y3WoinMmG1vwP1419VuITH0szdiTp38PuD-aXilTErFhO8jKA&amp;__tn__=-R" TargetMode="External"/><Relationship Id="rId313" Type="http://schemas.openxmlformats.org/officeDocument/2006/relationships/hyperlink" Target="https://www.facebook.com/DailyProthomAlo/posts/3018146421551757?__xts__%5B0%5D=68.ARAYR617g9E56_jZPdEUjWBRVnINUrKGLxUkm7uucGTcAMmMkRQiN9ZYapDE0AMwftiqNoo-BLa4C8PFuRuzyOrkMFX7FJw1tmhHALG3DUfVIUtB0cxxeP7ztNjXqTVIhPB8Z2395oE0VMjuo9OTuFkx7fERkUz0OgkQnHvGEv8tvnbX0vbOL_I7spovZcZxM-Ahu-M4ciHWoX3BX7ASJqSc-Ylo69rkKgpdIZdPdXxm9K2lmM7XBWIzIwUvVngCjZFKqCIzlw5LnxzIq0klCrMlXnhFhADdb6RL3E1S0pjsQmXZsUK9RwPGWbwZ5hzfA8RDDdwTYm6V9SYR059sE06Nbg&amp;__tn__=-R" TargetMode="External"/><Relationship Id="rId319" Type="http://schemas.openxmlformats.org/officeDocument/2006/relationships/hyperlink" Target="https://www.facebook.com/DailyProthomAlo/posts/3018000888232977?__xts__%5B0%5D=68.ARAYBdjPXsNMV-KC3iqMdl4W4R14BFnFE-uxjNH_QsxXKALcLTWc-BJWnLoDQ2Ct5rbi5hFVu9yDYEPwix6s_osMSBHDmIVtRr0fjSK8kPzuz8723IOdgIvCpqbkPtP5qvTJA1StId6NTHIGUxLuBc0Ki1wFZJ0d7T5WHvjQfKWYvzm_okxXct7eUO3FTpFb1Kyg44vvcGtlt4PTls5oHCIz7YkerJ-c8KLtWvpWGdp6lzw1jl7dBTziJudVwgxeItl8uqrFuehGV5ay3a7B6r_7OQUnBTCqjjptfbZ7k53UXHVNujuQSc3BVkYcSTZbxJAkQjrSiuAR6nKY-syQU4Dc1A&amp;__tn__=-R" TargetMode="External"/><Relationship Id="rId318" Type="http://schemas.openxmlformats.org/officeDocument/2006/relationships/hyperlink" Target="https://www.facebook.com/DailyProthomAlo/posts/3018029571563442?__xts__%5B0%5D=68.ARDWRGdY-eE1ahZzbHYEkR-6Kt3ONXSA56bcm_bav9Rq5XLD6VtYVQ9wTq1t4XCBe6e8sE2n7-0Zzxob5bQdVQqVT37QEYjUvefpBYJpD92lpMJmpAecq4aVFahQE139IjKrJCpeR7nZQkSKe3ZNw5MDjOtpJKgbdbSpLxxYptqZlnebxg1rY2jigM_Eu9a03PO17o8cSIU-aDTXfHfOIdb3Cu4t7X_HCjq4VIqFS1vYfL2VKwHKpiuM_Byf1k0lbMxxzdmhGdlifa5XMuHDQYpF-radcYFjnz-vxbfEwRnAYJKkr1N7ymcMj1Ji0wqlwCHJviQiAeJiw37jHAcmguLxaw&amp;__tn__=-R" TargetMode="External"/><Relationship Id="rId317" Type="http://schemas.openxmlformats.org/officeDocument/2006/relationships/hyperlink" Target="https://www.facebook.com/DailyProthomAlo/posts/3018030568230009?__xts__%5B0%5D=68.ARAl4l8vjL2C3jV2wf8WCo071nEoJP5AHjyzLpLPjWbEQl-HTvOUTzsD9HMji41QzuIjc40ZDSdYYSNdR6r8FLVLo41_4xX_752zhl0dL2EzI5D_CJqUnv8E9hRvFTmpVc_6wudfwm58z_4z7uWdd3MzxqaO_NY0hyBTfm25B-ndoFnFmoh89Vl-hQz_xcKapb_spmQR1Sx4CRKN0gr1UN1qfSIrBlMyXMAjzQ4SKYL2qKVMIFJIXUmCkKXsjKZ4xRXwHWkUFxLWudZxeEm1Nrq7oR74rwUH2r9-PGXZ9r-SHmFm_BNEXLsqUoYkXx9Ydtq6X1gh5OXdIFH_FW7kEJ3jNg&amp;__tn__=-R" TargetMode="External"/><Relationship Id="rId312" Type="http://schemas.openxmlformats.org/officeDocument/2006/relationships/hyperlink" Target="https://www.facebook.com/DailyProthomAlo/posts/3018155764884156?__xts__%5B0%5D=68.ARAd8suV4GliXOU-W-Ehe7Y_3rII5shBWcGgLZUOueSi3oi0lCSUMnJSDMcba6ViQiLUp9GI4ctkP3S7KcfB9EjaRR7qCqa8sohYFaoHBR6fgdEoS6ZcPD6J-VHCke_w58wgPKHiU4G151ZN9xlgMDSbqElV6jm1v-SN3wNMPY2w1-mVLr1g__vSfoPgzASKM7aTjA0frf5PqIe7nta-JRTD8oQhDkyi6uQ1vx7VvjE3uCmekoXJ5YNl06tBeuIq2N5BUJvPhvfirWOoHuoe-BR08cRnN4KdPY7aGydS7UB-kfMQUER77oiu_QdB4-ifSPbO9d6BIntwXvTFtnJS5-K7JQ&amp;__tn__=-R" TargetMode="External"/><Relationship Id="rId311" Type="http://schemas.openxmlformats.org/officeDocument/2006/relationships/hyperlink" Target="https://www.facebook.com/DailyProthomAlo/posts/3018170884882644?__xts__%5B0%5D=68.ARAui8iDy_00Uh-aLt_zO1tPRzCt7LcEGwf4n6F9oHaHki8fIXa17tg60_G8fLcxF4IrCB5sssMV58hYwNi4QPUIRFuHg1vMsNdtm7cLCsTW-HhXpMkHoFAoXMQ7wEUuPI9qepBw3gOV8iFGqmAW-R7eCqZwkPiD8exUgsWkMKvfec5I-EMEccGNZlwkdSZPB5vDr92lHRDAxYzgI4wtwHv1n-s2uu6Asl0ZzEGCE96MOSE8t3bzMzuit4FJNHhOg8I6rgy61ozdW2TFvKGDO_XXyWOoq4T_9jBkBwHigkN_Ls-YN6l5xR-lZW3epO3Ks9tCG6U9TsPfWK27C9YJYuoxcQ&amp;__tn__=-R" TargetMode="External"/><Relationship Id="rId310" Type="http://schemas.openxmlformats.org/officeDocument/2006/relationships/hyperlink" Target="https://www.facebook.com/DailyProthomAlo/posts/3018194948213571?__xts__%5B0%5D=68.ARAOeCjeu9SavZh4-o313UuRZ-6lE7qQqwhacGA7ofBKWHUf1pjrCSNqQZZ3bVsfHCwzGXO1-6o4vv7DUqa5NrvNpE-Re6yMdeBJE8mN2yEQ-jiKin5dfkWC-QImCQohaxgA-ENh6TI_yMhKPwu3qXROFzEuAZrR-ujI6ustF70kOy2Z66qNJar5Jb4DmS8iKeIhdywyTEMRyAks1-iGGOQayVy_VEekVqLq6nbdfJjB-7grXqwB5IcGO9PWDJYVqw7n5T_CavlRAaEZCYJyEodGVzID8AJn3mLruK8ssFq4G8RVEptOYnUf_l1sxvSKxAkNSeO74Yw9aBdw-OLMkjloWQ&amp;__tn__=-R"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facebook.com/DainikJugantor/posts/2906812946010316?__xts__%5B0%5D=68.ARD3dcMXFf4U3nAdReQMmpBuwZPtBc5qMhs0HgHbXJh57yFw47_ocEc7gaaGUsS5cW0Ej2Z6wq5ST9FNOqk6CMuBVn8X_27cWIVINAIf-KhbzHFO4SnMAuzBTmmP-lVKrGXbhsNb9DcUPHj93ntQe-B_yv1w0_5TVHp2Orzy8RUe201CRA3oyaFsaaJ8THEAkCDxi_Z9aIBg8itIy2l4PhhmV_lS_Thj0KuNXzca_ucvzVfmqzFQCBjEnlL0cwO4-IcWjCdGc2HO0jJi0wrWVJo8dWBQBMsPMuU8MBNr73ytxLm1Uuji0sLKhHxEZEpgcNFE8SxFtty7UhkU6I7XptUlZA&amp;__tn__=-R" TargetMode="External"/><Relationship Id="rId2" Type="http://schemas.openxmlformats.org/officeDocument/2006/relationships/hyperlink" Target="https://www.facebook.com/DainikJugantor/posts/2913834361974841?__xts__%5B0%5D=68.ARBZ--mrdetURR0eJq2CYeY3G06iCj7AmE_2uKq-ATmAVyFPEHE3qPp3YSi4qI6cYCdQl97Qv6poGuvt04fbhZwOHGUIPIHNBWLSusoKinkgMmIt2s6pXkWNWR1hx-EjFMhPHGU8oR1GRS7JJocNac5r4feZ_Vt5-H1yaDPb3LIyuZGVPfDXfccJ4SU9eaApCz-rFFfBIjB4lyA4Be88K7KT-jJhzLyidYwR9ZnW-sy1KiGiIoqWI-QQs72RGxj_KaHAVwD2nVRm19PhT_2Fp4q6B6E2wYxDEYB7NWqgUlhyl2GrReXqBG_n6YeYe-CGzKf3wFGotoSAJH4SpVqG4ENqrA&amp;__tn__=-R" TargetMode="External"/><Relationship Id="rId3" Type="http://schemas.openxmlformats.org/officeDocument/2006/relationships/hyperlink" Target="https://www.facebook.com/DainikJugantor/posts/2913932728631671?__xts__%5B0%5D=68.ARDshhsuBfJb48QvnW7kA0H-Lz797C4TRkp3_Bu5it0u7GHUH-QztYRsiYVLWIx6JGDuZXTHjdbo4gTRNpcotCcwVv8FMdHAfGphIilZMf86lN0-2DFei2Y7sP_xv0e3rAEF0jJPCK7H0sThbAUGmRiGYlzPYeJ1fjkZyFzRepuVLeRUqVzsn_fY2mt8CYrOPeL-ZeEkaTHtIPO8oaFXDr6ra8Ep4cbfvlX-UHzAtkPPT-iuUQnlOR78Tm0vA_nY4w7pD0_WcqVLVXP8Klt9Sg1gP7CQpf15A4d1vvihOg4i34IaWya03fw4etWVDa63oTKEXU6Bk2Sl5pMH3yvcnB7l9Q&amp;__tn__=-R" TargetMode="External"/><Relationship Id="rId4" Type="http://schemas.openxmlformats.org/officeDocument/2006/relationships/hyperlink" Target="https://www.facebook.com/DainikJugantor/posts/2914099735281637?__xts__%5B0%5D=68.ARBQZ5Yu6C6vVTeF79zvEp_sw0rymPMfAAB29qa9trZTeoRd9fP4cQPtdAm-dWJ1kmN4SaCrNhW1fVheR5DeyBYPHNT4KRElI-qUHvsC2H6AySNmBNqzivXOgI4W7DVL78G8WryDRLGdrxth36gNdWquAYeJSs_YBgvdhawRc1NpI49QNUPz3UW-FpcNzgr-euXEL6Q283hUiYqZwYgk89Ks2nPzdEQYkCtI42u8BKEcdlI6zLZ6ZKUkjqd2uS0XsRORQX8nqupfukfGyc6YJwZocAm6TZlKgjZMu_ShB1cak_7Bc3YK-N6eENJ-Ivzj9Dbo8My5-gjZYr38uP5_CZqhlw&amp;__tn__=-R" TargetMode="External"/><Relationship Id="rId9" Type="http://schemas.openxmlformats.org/officeDocument/2006/relationships/hyperlink" Target="https://www.facebook.com/DainikJugantor/posts/2914159925275618?__xts__%5B0%5D=68.ARDcIDX3_uXfVRrnON5NxGvJ96B-x8GwtXLiAVXsd-zvz9K7On9F5QtWgh0hjr9sjmwmuTDo8aRGb_x9oJvGwqyeqCOnHT0i06HHTh0fI8wYUG_xwvQoZW_UXUS566bS7lGbvqN3gzU4W36DxDDc95NlmIVESOGGb3g8JVjagziYHEWhWPzAXms1SgwRbr-QxLg-_MiyEBrCdRtBH4RGHEo4l7mU6hDVFxB2Pz-eW3B9nfg0dTk1bQmbjZsw9RRFKfOEupvJUfdDWEL2CLxDDekNHZJ52lye0rMno2tP8nQzsMYWiS80gul4wGWuYbdhxjYXBQFMInbXUdD3HzjJ59d3Sg&amp;__tn__=-R" TargetMode="External"/><Relationship Id="rId5" Type="http://schemas.openxmlformats.org/officeDocument/2006/relationships/hyperlink" Target="https://www.facebook.com/DainikJugantor/posts/2914108405280770?__xts__%5B0%5D=68.ARAqtgzy5Vbqg29tcqnxF4GBsAPx2yziGEHN4Mb3RBVkmlcfAiAyrtt7EULbOlrQRvyYpccGpVffu-Z5gTlDbPzBXE5NzJ6Uw6iNN5dLxBe3MYZkS9fUZCYFi43T1I1N5FCuHFzRclZlAjNPRmwF5N06EQYeR8R_3JJ-zgFhH0GaRUkop_2XtYSPhG3jc8Hq5k8Qs8UMbcHtgjLQ7DZlGbRsWlR8mXuW0iu7pYCBAfrB4J0MoE_dThUTFLH0nKl46OVoSR4ZvQF8K4EwgMrIl3iyeXfwoEqz6Bs1t7tVqWMr6S087G6o5ueLfs8ar8gKbII6BvNeIXJYYk4AOURGBaV9iQ&amp;__tn__=-R" TargetMode="External"/><Relationship Id="rId6" Type="http://schemas.openxmlformats.org/officeDocument/2006/relationships/hyperlink" Target="https://www.facebook.com/DainikJugantor/posts/2914115868613357?__xts__%5B0%5D=68.ARDBMaecwsuc62WiMhBt5-455d4G8Tl-a1jaPu92Z_eV8ynTkqZFfnXm1AzQbN4QfX9UhjGTD09a6DU06kVLm-wJsANHaGqg5kKWv3fKdtjWd-Vs_tYYmMEADJwrgoulws-lAMjSBDLPgU2eSiRKqafKORcaPD89MCIZcm3yMVUJ07LK_rKs57X24sp48601gJ0Y56nBpVXfzt7ClIOD5mMzT1na0Kwr9ZdzrIXU3qFTDBwSUN9kGjtlP2sfqm7Ep1TOrXGFGqdzT61R0lqJQPY-6Et8VQ47MbRqby6IqawrlvBfWtXxe8cwDRhkYLHK2fUr93jMdFSJSP2FztXP0UD68g&amp;__tn__=-R" TargetMode="External"/><Relationship Id="rId7" Type="http://schemas.openxmlformats.org/officeDocument/2006/relationships/hyperlink" Target="https://www.facebook.com/DainikJugantor/posts/2914133421944935?__xts__%5B0%5D=68.ARDOOD_1ADPX6DcL7EMV_6bX4qYEVvJOtmkfHl9goHz_JWwLXLBuPIAvaPvTE3HOY4SwPOS8BCe0Px3bW_rcYp9oqV_iklaZSEhir6Ms7hXCgYWiM9vjt33ICRGLaLdOPv7SFmW3HW9z2FD7StwJ_yFxabVgVdTsQ5iQm7eORtClrL2mYjWa_uJyXP-HaZ1YkVhKsUcHkVqMbnnlzMeq3ec3uVBiu5fPpsyTOFks-EhgzMB0_OyZ-M8yQv4V58WM7iZiLlAIDxSKK8FntWBYiMiz51v-xKUSW1Dsh7IWPcRENb6d5PkMKS8WYucXgK6GexNXtzYl0SJE_hN_3tiY7x7ckQ&amp;__tn__=-R" TargetMode="External"/><Relationship Id="rId8" Type="http://schemas.openxmlformats.org/officeDocument/2006/relationships/hyperlink" Target="https://www.facebook.com/DainikJugantor/posts/2914156208609323?__xts__%5B0%5D=68.ARBoPJNUPf-W3zIfVotoygWVuQ0mkq0t8xfg0V1jWZtM1vhMYXI-Y5yMIz6REQPW024Bez2pupR0H8TwRBvZi3MVz2k0XKKuOWCiAxbLlo-Rm6bWnPcqnrM60MormAeYjSCc2pWDvOqs2O_wqx-TOXg86VcByuuPNL9ofi_tY8ME3r2Kj2h7j6-FqxXkMCtiq4htzbhCYbEbQmp91fndhsO2ul-WFmxPq9FJqnBjY-fETG7q9MidgXc8__0ohmtcYiB-miJ3tgfAqMYTwZFRTIqTj7vAcQszgDjTEUbfz8TB-T1MvqG3K7reSNuUnwwQzEeM_rrkA3F78ns3J1rDgtirFQ&amp;__tn__=-R" TargetMode="External"/><Relationship Id="rId40" Type="http://schemas.openxmlformats.org/officeDocument/2006/relationships/hyperlink" Target="https://www.facebook.com/DainikJugantor/posts/2915536385137972?__xts__%5B0%5D=68.ARC4PFTXwIoLyQLR2pxvawz0ppdfBAyYdRk2DKtJX6RY-8p7VJYgTge6U_Zo08BzyXXl8EP_S_mI6AfSmhar8yKSDk-g1oholKOZFJiP6R6iq8MAd7G0xbzIGxva0hDZDEAR5uQYa_nBe1BOyhkj5O0SQJXTYZ5qxuG716DP4yrv7gY0_FViy8gKv8TVGheV71OLLkgmaOHkvTJe9zOyOkziWfpwolgUbwGwx3sxuyrSyU3SiZPfEff6u3U3ycnSNcKVeaDxJbatUM3wRWgseonWSkX6KNmmDlQ69VmCsZp5CEMrhm1ssrmVdnKhPanWjCykLE6FztqEBkBLQ4KnN-LG7g&amp;__tn__=-R" TargetMode="External"/><Relationship Id="rId42" Type="http://schemas.openxmlformats.org/officeDocument/2006/relationships/hyperlink" Target="https://www.facebook.com/DainikJugantor/posts/2915629725128638?__xts__%5B0%5D=68.ARCF3GxWqX9pMFMKhNkjHwPOQcabLYm_ie6OAzIJzKyhtcXdkJdwh3CIZwDoKjko-u2EaNAbOmdK8SrazicqcANXeSQto-JhNmfBZdCbk7jJvmA0B_Y280REH9ptFwarOq560wjHRKO_f2gP6zTvkcbSbHG8GYJF_dNVCM0wo6ImA-K2VSYowlCA98kJPqLpToKrbi2YRWhqj3ZQKyVgDdTuKmPt0bAIX-UHgetLb8fX_-_TQzm3ioWPnW1WFP_3bK03D-z_hiXvvJk6TQs68bPBoBf2_ecKCulnVOwU7-qAblZczv6O6JcF2ogjJl8bbyJN9ce4dOYJeo31WdwsL8sY9A&amp;__tn__=-R" TargetMode="External"/><Relationship Id="rId41" Type="http://schemas.openxmlformats.org/officeDocument/2006/relationships/hyperlink" Target="https://www.facebook.com/DainikJugantor/posts/2915559248469019?__xts__%5B0%5D=68.ARDpzDntrPv6yQWL57tssY4q965S03xNYPyq-EzdaqNuJ4j0wqOrXShs42B6SvdHg6Yg0ZO_Pl1PT9W0n6je1PnKEHbnCqVIaMf0mBgg0M3cwcsxh2AnYl5YUs7FHagbjq1KHuuVVgUgOo6XtL4dTHSo0UI6EjVZi6zR00RLN9WrMvq6W6aNFhKmjS5xwukzaIrM1XUKH6gTfBcXtjpgNtTLhlcpV_vhezY2pE_hUh5UOsKZb698FzRvTAwAYBqxobi2FBjPUtrOsVPslO2wVP9OIEtlPIZX6auTM-dTZh78o6pxS_eoWF_-4Fs7vtk37hp254ZNr5snBlFRtIddD642Bg&amp;__tn__=-R" TargetMode="External"/><Relationship Id="rId44" Type="http://schemas.openxmlformats.org/officeDocument/2006/relationships/hyperlink" Target="https://www.facebook.com/DainikJugantor/posts/2915731601785117?__xts__%5B0%5D=68.ARBmzQC1OX9nLNRbbnd73N6QG-_PGrMzZGE98xGHSuU5DIqpm80_QUOypz0mJcG1N9rX9hoSJQXY5tmZknCmh39i6_YeF8o8web1TRbHah6bxizqaaqcC1f8qKS5nq9LXelFFxY2VneUEIujOE4X8-B3rUufmAnyzRZFt-R3RJiqGbcM-H86NjYb5kDAY3t8l9ELwLKA3_8Eb4Lzn3CwlFJ5mjEpFTEwYITKTuSMTOHGrC8iiJ_YNdK0xtxxbpBF4j_Tm4hlnBOC1URNSMLAmEZgcTGw_Iv3Fs2dVhwkHAAL7aunBu5jTLFCV2n8WQE1PV0Gb_7HqvsZRC_t6kMgtv4SRA&amp;__tn__=-R" TargetMode="External"/><Relationship Id="rId43" Type="http://schemas.openxmlformats.org/officeDocument/2006/relationships/hyperlink" Target="https://www.facebook.com/DainikJugantor/posts/2915687838456160?__xts__%5B0%5D=68.ARB0jXFyKWmcQUGEhRzayVQaDJUn25_Nk-uRwsPHfAeQsUebSwEWX1IFtEaObyHQZJm3Iufu7nC8Xuic28DJiwnXQoPTs93fX4SpLPN49oUrs808HlLHBPwde1P_LQ4oM_AMh4FJDj_y8LFzRFZfSTgxINaQyN4qH_p9vVba8C9vEn4Co66T4GTz29MIR4m5dtsxVBdvslWmSZrmVTjZfz1R6WFsmyk6C5zBA0JXkPnBj8iGMuXbMoDlbdKDBH13LAS6BbVaoS9L4HEuq1F4dl5IaB8KwBgnCzF-IczMU3lx3BhKIbLwjS5HSi9P27HMUsTHNgnGdzHdII5N_5AwXTdvtg&amp;__tn__=-R" TargetMode="External"/><Relationship Id="rId46" Type="http://schemas.openxmlformats.org/officeDocument/2006/relationships/hyperlink" Target="https://www.facebook.com/DainikJugantor/posts/2915749925116618?__xts__%5B0%5D=68.ARDTZNJjEdTqK0OyUu8SbgHOoifYZ3iUnYGCbO5KNBy583s21gM73xr1_GRCztESTv5IAePMKSbVg6u-KEW56uLH4Qrf1Qg1QrYurZ10Q_PkcH_uIvGg2O8MnwGoLZmaxJRSkUNl8chDEEw0RlBSyqtOyveq_Y4jBFbNxhHC8L1l4JLqxJXq7NTY1530axlzqTPdXob3vjILRTWj_UlwmkuqjbiiVF-fKTctv4rQYkFKwEp2qVJn8xiycf1kHvmSR404CuK1Wr3OlzlLBg1Uy04_RDa11L6SkoSbFm4DRs9MYkM8fe8khp_LAjJlToaltNDoQjWWzTE9NOjVgiLlaqnsEw&amp;__tn__=-R" TargetMode="External"/><Relationship Id="rId45" Type="http://schemas.openxmlformats.org/officeDocument/2006/relationships/hyperlink" Target="https://www.facebook.com/DainikJugantor/posts/2915737071784570?__xts__%5B0%5D=68.ARAxaalTocAQA6XT4PSRrpbZ4K5KYq1s3oQUlqn4BaI3X2WjR9O5qzUjjOYmyWrsAYdFIcw3ROPgSzgGE8r6x5W0ZJG6CBLRKFSEh-iDvCmGBbTtbB4r4tBDDWdOg9-sxZYCwB3fIjqmqJzFmk8RWt9sG4Eu-bmReJhrmAIpXLmoPoqp5nmtQm1VvyGAlH0nqtDRSbO8Ibsrl10YPb7pFZBzdylbNG2Mh1tb9y8CoMT96h0cYcv7m4R9Z9DZyeYT3txX8jyKa2IufRNxQxZy1Uq7GtBGPe5PRASXrITTdmRK7odHNY8PTxqanMFgeBTCvwDP2U2UMIioz1zWwgOTd6Xluw&amp;__tn__=-R" TargetMode="External"/><Relationship Id="rId48" Type="http://schemas.openxmlformats.org/officeDocument/2006/relationships/hyperlink" Target="https://www.facebook.com/DainikJugantor/posts/2915847898440154?__xts__%5B0%5D=68.ARBEC2AVeSlS0xfonVKaX1z4ApFDMcxIyut1eyLodfUk3jwINdCAmxI5AZYxAWIuET66DN1Vr6-GuwdgZB5MDohbD9AgCvZDUYdYeaoBcCE-Lj2Og6kJOcYuTIUMShZQK-I_2jZH7RqLbqtZsKQEh8VlGRzKOfK7fYRhj7xQDLPrL0gbQOQWIVfNF6T86Z1WK8_f2HrYdWrigcTz_KF4cou9JXxC8O5leP4Q4pyvMETsN1lkOfai_7ACp7OcTlpEbHr-CxYD4P4cgwH8xhldQjx4dEPbSvvuK4dwk9-iBmqYPttDnzH7J7I2g_zWBFTxaN5-aqGmfum3nCoacQK8smLJ6g&amp;__tn__=-R" TargetMode="External"/><Relationship Id="rId47" Type="http://schemas.openxmlformats.org/officeDocument/2006/relationships/hyperlink" Target="https://www.facebook.com/DainikJugantor/posts/2915766155114995?__xts__%5B0%5D=68.ARAwp8PjwxuTiKi-sPubPOK8jZ053-1aUOjIsUZW77CDhDgWjZfCv1Uh4_X7KzvDcdoZPaAsrSuzt4PhDIKkq7z1GKbuZ4l7XDqx_XS8IyPtu0-zYvWlmXQCQMu_2SDTqMh7w0wyy33gUYNBxGHS0mGlK8gksyH4SFvdYNRXe1CYQKcNfFmTx-7seXAIQbCpJx0cmkkAj8_LA3pwwXpCWx821BLA4uJLllMp7h8l6tElU3FcemmjYOZWH8OR25o72PYm7w0mzr9TfyJ1eDHTZyDbt1aNzk2hbs0RaH1YkkOh0WtnSHy7SlrbVjKftfnR1IxsQUF52leMWBmx7gti7r4oUg&amp;__tn__=-R" TargetMode="External"/><Relationship Id="rId49" Type="http://schemas.openxmlformats.org/officeDocument/2006/relationships/hyperlink" Target="https://www.facebook.com/DainikJugantor/posts/2915855221772755?__xts__%5B0%5D=68.ARBU1qDsJFMoxV9oZ5aKHSze6JVI0PrKSZPl0KBkkgA4QT8wba923GcKpfiDJVJ6LXeC0LVE_VY8l6JryqTyhWW7I2_-veG43ynlu0rFJKogDARQnwCYuPU3NQ98o6iflfAQ5qjnx-fuA4ZDNhXQPcn2oUTV4IblyV7NE5m2dWlKsn1zXc0kCvI1LsgF-nySyY-kHSCarc8-44kflAuRXAVCBW5uGR3I9Bqs-bAE5OGGmlZbxGLsTKo0DVm_flBElLMqgRNbRrLnZTd4Wcw5g5OC18cC23lFHnTrTKk-DfV-IzDmMvqDo2lN47h3lRW0gqndxWSL8mFfKG32I20-0OtiPA&amp;__tn__=-R" TargetMode="External"/><Relationship Id="rId31" Type="http://schemas.openxmlformats.org/officeDocument/2006/relationships/hyperlink" Target="https://www.facebook.com/DainikJugantor/posts/2915275358497408?__xts__%5B0%5D=68.ARAHlsDO7RQdy_wgpTt9bx9iHDsDpTOCcA4s9BRop2-CB6NYNiOQw4akVaBra7WsqduwEJCr8hQzQW8c4D4uvaI0gCsuonG4_5nhP_Q8O-9Y4LXy3noExGCiNtuyzwI2KvJGZ0c43MWgSjBGnvAGy6YHuto4MXrmJY0lERCTWfeu56T24fn3DEjD7yh40wqAd1efsiOTczI49n8m4PgIR9kSJZmuj1tMCvlKB8Nyl2FSzVOHRp6_1nccwDUYQD9U1vXjkoWoFUefyONP-szK5VpqayX8uegSqAyBVPhYNR7IVP6x29o1uH_Uea20WORNtLA5TUJD3BCfTK6Sx1ALJ8IYgA&amp;__tn__=-R" TargetMode="External"/><Relationship Id="rId30" Type="http://schemas.openxmlformats.org/officeDocument/2006/relationships/hyperlink" Target="https://www.facebook.com/DainikJugantor/posts/2915257775165833?__xts__%5B0%5D=68.ARA5ZBmKdGMhCHzSvqb1zWk-kthsi-Wqdu9hyu89rfjvkWqIg2WxYpTbT9lHdfwLVKDayFq6SY2591w-F18Q3CNeXDuy5z7VZ3OYWYx_u59qSiD-e5mUNp1k7wJq1G7bQd8qrW-78QtKrmkT5qONGLRSQ-OOS9w3xX3n3BPoueCcabRZHN1F1Qfz85T32AsvOSNr6WCOQ9HXWKTv_fkBH0dfW4-oTdyG-naGNpFzVPDjCE3HX4cpzbao1SWKscyFvtmKamlN9vwc96ujEbkFhNHflwe8s_sJW3z3AotOxVluQNKY0yvzTOokZLtdk7-bHC9iVXcY144x2PO1ym__gkcsAw&amp;__tn__=-R" TargetMode="External"/><Relationship Id="rId33" Type="http://schemas.openxmlformats.org/officeDocument/2006/relationships/hyperlink" Target="https://www.facebook.com/DainikJugantor/posts/2915299478494996?__xts__%5B0%5D=68.ARD1mJ51exX5jqK5L_dwpR76_sENSR4YvWIikQtLQfhhje7oQQ66A8IdzfWh-eXVJK1FqoMpun8wvBw7RjqytgKsEGtgvSb5NfiJopTh-4iqM07N9oQpOuaRyodd2s5K0jePrcA3Cv1XIqoQyDvCZibckPdhs9MNBiZybJYt013J2fQO8Q1rYYrwoyN48wz7NIl3v4_4YpS9TYAeNuGTWqvQyNUtJBiIsBp9WjvFjlfxtPtWEeLoeZle8hwjE96jw_KGkEd2X_RJLyDnYOqyBewZ4DCuV-8dIGpC-rhk1f6l8CNZZi5EYQMErMlTOBRWBaec2BdZXkLs6al1x8AehP6HhA&amp;__tn__=-R" TargetMode="External"/><Relationship Id="rId32" Type="http://schemas.openxmlformats.org/officeDocument/2006/relationships/hyperlink" Target="https://www.facebook.com/DainikJugantor/posts/2915287818496162?__xts__%5B0%5D=68.ARCrQ3d0Fb5edxsSrosGSIJvTbAhmCdJLVTjfrNfD1cRSqo0QsDx-R4AhhXfBpdcRCubd_WH05Kdor1X84C6DR6vJro9yWRn9p43DvcYezKRWQJVeWKdp9ndpuC8ZYkrmlkQGgicYfyzbmU-u2oT5I7kKjjyuwxz0wqGy0UgzYIFPHJUzrwUqmjHPVykQthrZNtFoNkoYbs0vt5-G6nXbirlGiDP2_AKdGqJsynMdYZuF-Nksffk-F3fYzZpmtR1BidJSQbXZdwfyJdrI6_JZ4aBBY-l5AR8Mp4-fiaQ2bv499Ydzw0jF9HHh5OTHZ5K1LR59D0ZS65vT-O-rw7gBY98NA&amp;__tn__=-R" TargetMode="External"/><Relationship Id="rId35" Type="http://schemas.openxmlformats.org/officeDocument/2006/relationships/hyperlink" Target="https://www.facebook.com/DainikJugantor/posts/2915321968492747?__xts__%5B0%5D=68.ARDX7hjbtvR3SgdrIC7mDbFZMOrG0pBEbVbXPBz0Ev9smut1edDsA-yuLXC1mNFKN3yGmNSl3xz8UbUgYnmCnJnSWWfa6QXdqcEfRONlh-ldYKobXDKXqNR-XXhaEFLxXfE58CpMKQkO7rcd7CiFX1flU2r516u-Kb2MVEubV8JxsO_0KWX7pe9K9x6FbfUeGKUpW-deDILLntOfXFot1farh3lE90YLDytOfnZFK4_dbnC7u4CWfNQx-hEGNYt-pA6l5eEjiQT-ERrJUSK_erJqZqSsXC2Eka8YLxLqvIxcuNTy59a0UtiXjMmeAzf8qRwkVyz1F0mkpQyER83HqunBGw&amp;__tn__=-R" TargetMode="External"/><Relationship Id="rId34" Type="http://schemas.openxmlformats.org/officeDocument/2006/relationships/hyperlink" Target="https://www.facebook.com/DainikJugantor/posts/2915313138493630?__xts__%5B0%5D=68.ARCRV6pVt_-zo8I5l70YOttfjDMmqsurXTLx2boDq0IpG47qQcqkQHLKQz_W8Qm79CW-e2E1zfh8-9BQ2jeS76ABegb16m4ZSPsOt-7y7EBR9WOqayuaeVdpT62HgYNgsW9F5QI12nmmnzeBZyt7etzNQAZqQrXh51Ufb2nHrRAh7P_ZS29qmzHI-pezPudy0_WzoWYrLMa7tjEqgcXKALW7LiE_9-GtS1g1GQs7A140sW5km0LFo_KAhM0v_6hKkJTlZv1ntocsw9TQqPMEgUzBwcwswhTZVo0Qtrl06MGaWR5KiIEhAwLpeHTwhXdpRj8wvDnx8v4c_1xm0Y3ZDvUbQw&amp;__tn__=-R" TargetMode="External"/><Relationship Id="rId37" Type="http://schemas.openxmlformats.org/officeDocument/2006/relationships/hyperlink" Target="https://www.facebook.com/DainikJugantor/posts/2915337581824519?__xts__%5B0%5D=68.ARC4wACDKm-qqVbNGQ_lyy4nTx8Cc1hxNgDdKLngabLrrNppGdt0HurDv-uOdTEitAKS1mDhu-jLxDilH32zo9GyEyI5LlDA7CApwnjX5sKJJcliG1Dxjb7sDHwZJMPhBnkGjXYrJ1rALyeUpFDmVxtwJXmlq-SYW2ACVIcqM2AENrJjz8XKNB_y13OPmYhuP7wlo_oJYjIPA3EotsumrBb1NySlp_peyGUZyoEmRXZumB_0OCZOejpV2z-gODCVrtW18XCW380oqKIurcrMUqHYjJdaep-zVhK9MPSyXS5eCRaIon9Me2R5FqZGxha1bG_GwavC2q608ncyF138brBfpw&amp;__tn__=-R" TargetMode="External"/><Relationship Id="rId36" Type="http://schemas.openxmlformats.org/officeDocument/2006/relationships/hyperlink" Target="https://www.facebook.com/DainikJugantor/posts/2915333538491590?__xts__%5B0%5D=68.ARAGTDDioMpbR4X0lS0banz2q409glVzAXhF7fCTm1Gal1tYfDf4vTC-aj1xzLMexzgld6yy6uuZ2yVKzdyOlOApjdXkZxX6fkmFh76plxIAjqhAm7rcuCZxsEcMjRxvt-P-OJSeYkbheth9CEwmdwMkzvVudsk5en5OVDckHh7x1upHCWxwV2v9OSmcDuqnLsSa_XgSIDVpUWYiRwpivj6fGdv91QE9CnT0VhvPCwEOb4zD7pwAvvfrPK3-nSYO2U3e2ySM4frHfMajKi3uRjeNY83vpmYEcTP4H5NczTfF85-ecEwi8ruu9IK0ydXbYuUwF5fBkoF52Wd5PTZXnVgt_g&amp;__tn__=-R" TargetMode="External"/><Relationship Id="rId39" Type="http://schemas.openxmlformats.org/officeDocument/2006/relationships/hyperlink" Target="https://www.facebook.com/DainikJugantor/posts/2915381581820119?__xts__%5B0%5D=68.ARA6h__m0sSJ7yJRSfXyK_Uvc7x437opcj_9-EsUo_uxkNiAMmatWXxpcjo95ilL-Y715aHTd0lzSrV1kw-1Lz3dydz-Wz10VwsjiUVgS4pX5fSHD-kNxyX3NvKqSkB2FQP8pWSvEmy8wutQxvHkvNwBfhzoRe481-nVFp9oN-4QMMv3yCWYQ3H_lucB5_JycMhcwUK1FBngKfcpIALHuQl6_E7ME8fP5FJcEzqQeu6hbmGC-ArrdGsqcLr_0WdAmVk_j3NHu6QVOHq3USrK8we1G-VcAXapqw2lQadCWpE6RP06sh9RUTKkeMix3D9Au2iPY1Qru-tLECwdlU1_047Yug&amp;__tn__=-R" TargetMode="External"/><Relationship Id="rId38" Type="http://schemas.openxmlformats.org/officeDocument/2006/relationships/hyperlink" Target="https://www.facebook.com/DainikJugantor/posts/2915370938487850?__xts__%5B0%5D=68.ARANKW36VaMYIhY7WYudcs1wPE-hjf-xBQmkohq-i2DFf7TWJoIJWrpMv_xyOCWGguMG3PbjfbEARDWidZ8457Ti6uwth_T_J2NIA9QAdC4mBuO-mNY5Ac1JBqpQAUXCgprGmJgacDh473pdSldSzVS79OLFN1YFYIG6mWbs2tEGMc4Xi1BrhhQvmmNMJeaQ5aBghG4Fqvdh5kOk1iw5mI6YKOhJQOvo35XsKw3i_FCwe4Z13hvDgqwOHlN_uiHwulOjwv7BZ4s1tCYMUyLz8dPYrdgy-2GMwnwbHRqoKTfXT6y6OYf9iiY2Fpjh5xOo99NALGQGIhiqcQjbTuvn9mH56A&amp;__tn__=-R" TargetMode="External"/><Relationship Id="rId20" Type="http://schemas.openxmlformats.org/officeDocument/2006/relationships/hyperlink" Target="https://www.facebook.com/DainikJugantor/posts/2914826318542312?__xts__%5B0%5D=68.ARDgxSel9Qw-NA3UmuYGixwQiWEMbHy3HNX5baGh72ir0AvtrpNPCPMq6TiEQ4Aafy6SyEQapAbQ2DlL_kUF682y3lbMERJ-gm68mWd7y5yKms5eqVRF6dOXPi4w_rsh6yoeLWSBX1-qXmgXn2Q5TTW2sxl619ERHy0zTZyJ2DgqcypMMngbhJdZqAn9ShIibGOkzp-BIRy87o9f-2SMY18dUfigsh8T06-wVaB55dNLVhjLdymedKyl0UBUTzEkC27aUEffwu3BgCCP0yaS29dqr2xSWG6EdDygE_xZIBFQ_UAIp8d-kWLI3UXA44BTzbA_E-nuh84cAt8l_hIozwFnCA&amp;__tn__=-R" TargetMode="External"/><Relationship Id="rId22" Type="http://schemas.openxmlformats.org/officeDocument/2006/relationships/hyperlink" Target="https://www.facebook.com/DainikJugantor/posts/2914899728534971?__xts__%5B0%5D=68.ARD39exmjH7aLhDYbvxYQV-Lt9L1SLiHEGwqmK2GDqjvTbPVuV291pWSHxKCUvd5D7RmFO1XFq9TVJ3Z-WV_6U2s37rM6I-oLLSGJ-oeD47nkIPLukfnzxb2YVjUxFC-Sr4DdbvWHZYMIIRyVQ5uX61-E2QRTaVqjZPYm_PjPVne9uqVS_rppWwfj2G3kOdgGpatpjV4ZBWRu8uKw5CfWKjvey56ELWP3DvDOM-pVVZ7EWKCVkl2uLVrfzQ1HTYwsEWImvQ1IYA75clAHFqA-h2hv8vdGVM8ifTQolEo4dWcOrwGtp_Fa65VdesvrPMUTkHRuTYWMSHXdPKrm_zpb-KGAw&amp;__tn__=-R" TargetMode="External"/><Relationship Id="rId21" Type="http://schemas.openxmlformats.org/officeDocument/2006/relationships/hyperlink" Target="https://www.facebook.com/DainikJugantor/posts/2914897828535161?__xts__%5B0%5D=68.ARAVC8mwhINbwTT5dbifOkK2BqaE_FxxnIXi4jErMJ_vnNpgFuZ0N3xZW7uC4zXJ6MLSL0afRpwwdsEE2grR9BG975_RAFvUTpeBgUx1_1-Mm4uG71DM0ZQyPT0Wna_lFfD4KLEFbZcOGTbQl9rFEYAifapgzhRIBzmuI0PePbFNOUuWQBYj3DBAWujHBR8NwEybSid8cmQdSwFPVUjWDN1FcDod5wNSijRjyK2BlneEvgSvYz_drN0USaXNXWrCc85iGrgIn_UxEnjU-4IPzaIoczBaugAQD7jYiFtU8qjIcwe0X-9ZsarzXbGJN0NsIVRgPXYkUhxJKIoedpUtbilwZw&amp;__tn__=-R" TargetMode="External"/><Relationship Id="rId24" Type="http://schemas.openxmlformats.org/officeDocument/2006/relationships/hyperlink" Target="https://www.facebook.com/DainikJugantor/posts/2915046775186933?__xts__%5B0%5D=68.ARB1TH1GGjX-dCbrt_KM4aV-Eyfj_Rh7hTPFmsDV0QsBCsIsFwe8FJF_K0LT_RWcyhbi44KhTPzqz1-cldt12UrFGMgOxsjoAD1p0i8_NBgIsXnS_5A3eFiYpCY3srhOtNRg0t3sKu-Qh-MFP2tEt1f2JLx5q3rKH8DhEGarMwqRTy5JrpxONrBKygN0pJsmrCRcLKYlQ595U4dRj_7t8hnQoButqYdKSmNchTG40Fp-zy9t1xvDR8vyrxCt-ITepO7HiQgTJHYs0V8XUZxSw6Vd7gxCI0WMGdVpUqeeO3ffdz-nYTvpIMNR2XkzGGps0OkEqg_mEzLAlP9cVwEF4NF2IA&amp;__tn__=-R" TargetMode="External"/><Relationship Id="rId23" Type="http://schemas.openxmlformats.org/officeDocument/2006/relationships/hyperlink" Target="https://www.facebook.com/DainikJugantor/posts/2914980928526851?__xts__%5B0%5D=68.ARAr0Rtf00rhBXWlv-ZJgrJ-v4zLNqyzVI3QLbMzAwDCaoII2yr2-OhuPhXY2gNn4wFo4-LUOQFUxTloGAh5yMn5Q5gsKt2w81OUCweRVPq_WozL_r-bsWBLnMkPcazZM9CwJ03B96vptEty0GN_orh9FrMRFGJ9WHO_5uzx4sTH-XyHE-xXPPEK-uXU-no40HW_p_SdEoOgoN2PrmvN2_6SQ0JFnGkVFsA7gWAxBvIqBVRfxP29Nah5h9keCDHYluuJXHtqBKiJjgxeiXDdwU3JnQRxxFq6AKIDC6IyjZMIeJIrwAh6EnTp7z8xZU0wVZ3P6tc_ap34sA4jus_-KDWyvQ&amp;__tn__=-R" TargetMode="External"/><Relationship Id="rId26" Type="http://schemas.openxmlformats.org/officeDocument/2006/relationships/hyperlink" Target="https://www.facebook.com/DainikJugantor/posts/2915072571851020?__xts__%5B0%5D=68.ARC7n4Zrc_2Mf8vfkiTds2VC5R6tungcmjm0y94VnnwwlCKR-7dUg1XWXLAsHxPKEITYM71Gn3cX5i8h1Axrhn7P3QGsM9gIuS4diwxYKnetGWpb0hhlX391OzlwJWHY81ymfKwvZ-J97rnLwMiJ606O_4FEbtJOJD2bao4gCxG5jEe2pZvmJwJJr7EFpOND0OtIRaGaOQhR8ToVrWTH5ZhTsevPWdDXoTbUwwz_gqherUv7R_NKkza-42BIPuhm76q9cnX8lQVCAGtsd_TkGiIEZ44IxE8dCvtlqdBFOe-wMMxhMnVoX1fS1amdInZZ_acAU4DJWU7W__lbBIWvAWKWXw&amp;__tn__=-R" TargetMode="External"/><Relationship Id="rId25" Type="http://schemas.openxmlformats.org/officeDocument/2006/relationships/hyperlink" Target="https://www.facebook.com/DainikJugantor/posts/2915069371851340?__xts__%5B0%5D=68.ARD_rzUdpRDPbPUTIKtuvfGvYgDQOgSzjqW72q2_Ty8ug0I1ycBgRMrDapVBTkprpTTLDSqORQcCsKYKbzc667tXHgs9d9albO70FYLDfAH0iECm_Pm35zsFu3NRsZvd_TSOOx7YKCMb4cc6ir3I-0i783gCSuyamEjYevJr9OPQRLD3eXKi_1QK5wb--jEhjKlFnpPvASDJ68Iut5oCr-J33B8UNj54zzDK358fRqNaJ722_n7RARiTUkpK0cjvTpsiQSCfySi6aQtc54SGcm1CRkSG0c6RRQRf5PBex1352UGudSn9cHptZT5BRco7qLNlb3NM1Lw1fC7sjUsdDrbTAw&amp;__tn__=-R" TargetMode="External"/><Relationship Id="rId28" Type="http://schemas.openxmlformats.org/officeDocument/2006/relationships/hyperlink" Target="https://www.facebook.com/DainikJugantor/posts/2915123498512594?__xts__%5B0%5D=68.ARBS5sKrq3nwhyZnkuPWDKF_7M2tZ7MflDcvIL1FDSefkBkEBGE17PSgMW3wtb_Yl8JudFBFSDIGBDnY1xCO3KAaaVpMt2JuMJEW6vSf2xNf-CVxZ5qJNyac_CD1tVEqwL_x6oqKe9sHUYCf2gI49oJJeSZFOjYZunRp2_QqALyt12dKrFzyVp0Df7S3RgCFNx7f32ANI07dXOvFj0XmZq0o76c0yQfNlNQuTKmOwMcsYNavmJXUbnCIa2MXIeDoMtfAd0gRRZ-eaeN5NpsfcH7xJdmrfUHWJqrqAWUPhUzOsA-qKQ8M9PuawE4Q_o_JMokEdcdUvYNDTeGvpIkQN_OH3Q&amp;__tn__=-R" TargetMode="External"/><Relationship Id="rId27" Type="http://schemas.openxmlformats.org/officeDocument/2006/relationships/hyperlink" Target="https://www.facebook.com/DainikJugantor/posts/2915108661847411?__xts__%5B0%5D=68.ARBx6CEpkC7s2gAJAwk3yGsnKUdOMzOpk-DU2_ZAcrZBwXB-Z-WnUXtMkEFhK_XuSjPE9etCm2Xg4qTvDIks3sLMOG-cT_1i4N61BKu7zDbdvezu4K5ax-h_ePS-Irk9MwitKdMFWLdfZI2qqCLl5fTi0PnjRJ9ZdpfzFDrOhnL0X9EuUJ6AYheHijSynNHnQABe0jfhT2_Vp3Scr7t07_HMYkuY30DPDctDI-SoBbLDanH_ZT9ZSX-gFtzXR9YsYKkK69V1CDVK4co9g0Ij5Ebda-nNU_N8B1sWHgTINhRBRQfZA_6K6Bv1_Gt67d4q-yUELKQX1ai_1ykEMFf2oJPNVw&amp;__tn__=-R" TargetMode="External"/><Relationship Id="rId29" Type="http://schemas.openxmlformats.org/officeDocument/2006/relationships/hyperlink" Target="https://www.facebook.com/DainikJugantor/posts/2915148038510140?__xts__%5B0%5D=68.ARCp8pNDZMaHkUNIT_hq0wBfIaF24i9xDURVzYO2USCDvZf60v5XM_e21R9HJTI9YYx3yFW8koj23PJ7VW0o6_uxcJ8KIZUnaasK8DlQ_RltuvZEQz-4WHWAFCp2Ws6-fcq-Lyg_TIljluqZQ1hfSV2xy1drWCbai03IBzTXknx1b5XXXdm1TQBNZi7CUzqaJCF_46Bz8LxZSQaXGZvA4lHvic5kG-VMpQ2iUiaI0fD-JihLXgC9KfSWstpZTd092jUKfC6LKauiYY7FUFcLgnXkIm7ASHBYasxTOeM4D51SHycU56y2HcPfXpTG1Mz8iWdgBZPj_k72mrF2gEV4-eru0Q&amp;__tn__=-R" TargetMode="External"/><Relationship Id="rId11" Type="http://schemas.openxmlformats.org/officeDocument/2006/relationships/hyperlink" Target="https://www.facebook.com/DainikJugantor/posts/2914185501939727?__xts__%5B0%5D=68.ARDGnD-ph_gb3BXO8PaLNqM6NcRYIBu6J9d6_Y9HJ3fFjIjvZns_Vf590zLL5cDSYHVMNjJIY1ngkdp6ip0A9xcsQFQcRGnfO73L0O8DENTiAFpp4MZTTVnUp3DRKdMfLkkSnmPVMrbHreqNkfVDh8KUrLIM-4guclx9l80EQXzIWMbhyZ_IpEa-mbszsQ7voiG5-im9_8wp_u8Bcl0qVuCHF-H7yoILdoGfc563UPcqHjsG84y9v4UCAuoBwSG5ptt3VBMg2dtSd3ShzwD525iM1zB0oYERKU8JA4ZqwvVkzPrZburOAmE5wEgOcN7JcxP4mIJD9HcI3iF_TamJo_tfdw&amp;__tn__=-R" TargetMode="External"/><Relationship Id="rId10" Type="http://schemas.openxmlformats.org/officeDocument/2006/relationships/hyperlink" Target="https://www.facebook.com/DainikJugantor/posts/2914165095275101?__xts__%5B0%5D=68.ARBjFixiByjeH-utEqt-ICZ-vpyv1bcFRyniR_tDNU-4lUAqig39K0W5BiUmSP4CBCPk8CBWg0V3lwju1rqcYWphhoMtHFz2JD4SDLwBZRRvvk7fep20Dzvgx1YKq5JLuRWA7SSfjh0fuEQXt3HgXFAiLkP8vGrZs7UqXSy8nASoeMXfKbS8mazXE4kHTnFHNSMYw0lkTH79mA1Ck5h0yQkhcQOSx8d4daZzkNqfHvlk-yjIA9uUTn9Vn0Jo4M6hMw_ugJso8wPLyzv0-7wmo6w2zBPDUUFdP-saVlHI9qaqlLtLb0OpOCC28bsdMRrLJh70fEPlKPaEPetfx6uMA2FO2g&amp;__tn__=-R" TargetMode="External"/><Relationship Id="rId13" Type="http://schemas.openxmlformats.org/officeDocument/2006/relationships/hyperlink" Target="https://www.facebook.com/DainikJugantor/posts/2914198548605089?__xts__%5B0%5D=68.ARDje-oBLWta_fO9wzI14D0tS2_uPPo0ZS4wGuoAsvs-JzyvCsgWDIWr83vcQ9-cZC3Ea6rbYsElR-Qf7qZDgrk-qnpz-kVnUhPCC2GVcI9_BCngqQwTOjRrg_lemAxR1vfRze8QNF4ndjFGeJTTpocV369cUxlAC8BRJR4PwR91Nh61LuKRpkVxtIYO-SqeLW9Hl-htliD5navLb_3BQkZLYTW7ksZJLzwqGjwqHcUzPgO1xBEt8770KU-8FMOWccUBf2w4SzFA2zu71uLLzMAn_MxOzf8rSFC_Otn52zh17-_B35oV6ifuJI_iYkOw_Ya_oA8tLfro5B92vi-0EPh8zQ&amp;__tn__=-R" TargetMode="External"/><Relationship Id="rId12" Type="http://schemas.openxmlformats.org/officeDocument/2006/relationships/hyperlink" Target="https://www.facebook.com/DainikJugantor/posts/2914185975273013?__xts__%5B0%5D=68.ARBfJNW_B9EVk9hcZIzW8-TUIuF7PA9dz-4L87JBztJy8UqABfvritADcvkFUbz0AXMF0V0LJ1GF3TP1GKfyczrwA6YNXKffrF5Jn28Mj06FFyGYlgQkbZEXsF5JA4aBU-zKyXvkeVjGt__Vp4m79YcWVVa-mEY4zweUcsvYnF6TkqsEv9tPdW0386gE85TgwLvmh22LHo5gQ7d0_-WGA3w9nIKruB8_wh_2fN94LLIT3MCYEolFWJU_WzKN_1qxbJgDefIp5nBe9OaKryq7SI_evpyrb_8f6u2VtfFBhtfE4TiqTH_xjA7GVmMDO1eq__ru_xoJqE3pGI5F76VLWvhBVw&amp;__tn__=-R" TargetMode="External"/><Relationship Id="rId15" Type="http://schemas.openxmlformats.org/officeDocument/2006/relationships/hyperlink" Target="https://www.facebook.com/DainikJugantor/posts/2914211061937171?__xts__%5B0%5D=68.ARDXqT9czv0hPAcdTBQR7rrabVSfKneoi0tAD3LTr7kNgmYjykiFFGXk_YZlGebt2Hm4vZdOgnNrgXLxDwVIvhbRjY4VOEfaxIFgEziXmJXa4dAQrJvo8xRQd-L7wELWRnzfHYoBd1dZHi6316LyMXPbPwTFJKtohDhederHVxT1vWkTnuDtc0tedI1hPU7G5gekA5-RlZfm89oZPifai6b1RBIOroSlaxnPorzDOmeLJ6ZQO_CElII9Ut1wJwxYB0pV5BiwQCdVBhrziQsa6GqYgGYqnN3oEc_SVjnoHapUhDdIEB94_v09wGx7ZFf3AWRwzJ46ahcakmupg7U5d5MaOQ&amp;__tn__=-R" TargetMode="External"/><Relationship Id="rId14" Type="http://schemas.openxmlformats.org/officeDocument/2006/relationships/hyperlink" Target="https://www.facebook.com/DainikJugantor/posts/2914210395270571?__xts__%5B0%5D=68.ARAoPXZ2jX-u3TdpMQRrPsR_CEvsNbTVWUYIvqQ5XmyWNLp6mtsF4FMinFAvE4aBwhsnC_s_e7GhJnls5zi86huzDq-c6_NjBC5TYmwTGeaFcNS_puJhean-Cgrg3RvCpOM0rG3HoW27ImfqKi5npvfzsF-5HfnM5JBhJ4UFjQycMO1yA9R4WdQUuGvscmNWZAy-w-9-iFnIIjFDowbYJKORlr4b-m6hIfUghYIe9fD_AQAk1tHU4i0rLQ80NgvlN4gT9hf49J7SfyXThfrCV8-AkH-g1feLRFQG6sWRX-TEWzuiBQPUB9UDfGWMhqjcaF1plm0ik25nhW6B4sYfeQOTqg&amp;__tn__=-R" TargetMode="External"/><Relationship Id="rId17" Type="http://schemas.openxmlformats.org/officeDocument/2006/relationships/hyperlink" Target="https://www.facebook.com/DainikJugantor/posts/2914368088588135?__xts__%5B0%5D=68.ARC3ydbcXvGSuolcU9Dd-RJGEV6139x_mckCGN-OL-blMu1jflIytLryX3jfF8x69EhXd4tdiwma9E3BARh9FZaMaLec5MuhSflRC2nwoHFbnOJKBQL20692g5o1VztWOjxFeIZaO4mC1tOruwywESiSlFJMiHlYZu5h_QDz3x3GW16qrHgUBG0tP75AlLTQ9irPUh-l4KfyGSP7DeCxZu4MEGX_Bv4apSma0JlK6Z9ueFfrnKjaukHJfcbHFysT5SJGn8v3bWGkdDK5ZfH7zz9ioZOMDYteJ6Pa5ZrIM_wufd1frBrfiYdzc9Q7ldriz8Apn3dKRv0X40jBgcS_sa7qzA&amp;__tn__=-R" TargetMode="External"/><Relationship Id="rId16" Type="http://schemas.openxmlformats.org/officeDocument/2006/relationships/hyperlink" Target="https://www.facebook.com/DainikJugantor/posts/2914358708589073?__xts__%5B0%5D=68.ARCGVhkeDCIl54Hu0-oAiLonX9_0yYzPhTqw914m7NpFwPeUtDn9k7rzkcJYBP-iKiNMk5wxEw7v2wQGItVHh4aD9U_-lgOZp8aKFlxSMxdNgsxL1fnJOGU6PV6Ak61kJn5YXFqn1JiV53y0EJVMkR8JiJX4iRJBGp0gXB2DKxGs8hF_ou1mQoNPMgsBc-WbIC3z_zStlwlrUXsN1TCCPPHEEjCoi1DZDUH1_D_mtRQDsGIq-FK3khK4yRw6yn-G7b5_l5ki7Br7Ad0Kg7g-A5ig0njnRoQj66XkTw53U7vuuN8oOoU2-jW01hfIQVj8iwHdrmfDkt4Ty0iDpKnCI02Ugw&amp;__tn__=-R" TargetMode="External"/><Relationship Id="rId19" Type="http://schemas.openxmlformats.org/officeDocument/2006/relationships/hyperlink" Target="https://www.facebook.com/DainikJugantor/posts/2914500468574897?__xts__%5B0%5D=68.ARDxEfy4mVjaFJkXhXbizZ0XpfufPXJ7paNeTF6KtfC2yLdBAQa70q9JtF2oQnYPpZHK0kH-pmwBN2jRF1MJtRyGEJZfbFSoKqU4xlUTPBjoO74p319BEeIpHIks4cPjSM3jsajbjo061RBBRleR8Aj3u1L4Vod0TkBiamPt0fFKGxfwMXjzPcQJ9OFJq4D5IgV1mn7k0z1yOl4FEG7u45b6gPyRpBYjwPMLccdWjPsVfbN0JyixlbTXkorPAntt9uFSTK9YRAuC8xlsNUVm2OSRGOhHdZnX8pVMSxSh2JOAQhr0SSVkuxo9XZegpJdWnvyo0J4ko5goVmsd2ttDPqEKMA&amp;__tn__=-R" TargetMode="External"/><Relationship Id="rId18" Type="http://schemas.openxmlformats.org/officeDocument/2006/relationships/hyperlink" Target="https://www.facebook.com/DainikJugantor/posts/2914430681915209?__xts__%5B0%5D=68.ARDdkqQ5RG9rrQQCZFR5AOQ0h4Hr9oqy83jQ-cQiIsvABsKiRnCIoAZK2PWhRyMcOXgvVZZoK3LAk9cvPHfcSlukH9nvTA6O57LS70bqgRtIRK0V2BIKdupbl5CQUxiXfscTyMLyiAW-JcLJ_Mf5L-_I4OKebYD7YMj-lb6hQQqT2_n9yuNX4j0KZx384Xk8NLMDM038i5CnNU0N2BAK-yU-NPuCuzLDztJ05VppQN5njet3qLEoo5tAtEyIGJuA6Px9-Ai6OSYd7my9ATfLAQaTwOazdZbnfU2NnWF00SMUBAOdhMiTyvMTOfKpnIKZMa4reHT72w8XEcNcDwokFY4bmw&amp;__tn__=-R" TargetMode="External"/><Relationship Id="rId84" Type="http://schemas.openxmlformats.org/officeDocument/2006/relationships/hyperlink" Target="https://www.facebook.com/DainikJugantor/posts/2917594134932197?__xts__%5B0%5D=68.ARDc6WN0kN_9857ZSN92rXU_pRRPJVn--K5jUEsugnB8Wc1PLLJuiGH0NJa2OA6QZ2mdhCOUvO2xWTlJV22qUd5j_7EP2KCsXsDj-CoXdgvt2io6D9BtknOccIoXiHDb-Su8z2YwS9R6uCbKJSrU6E5Jl1ZcZwmf0mErFkOX9bd8G6A5sku2EfTrHx0nAvrbgPcYsrKRZ5hIEyudAPdnG5rRg6UNpUqjSj-dHgFn9uY6Uke1GzOjNR_9S3vYdLLBGAb7w3Sg6SS3v6Wg9Ww-JFtvNeoa1aMhmvIYBSKe-Tmy8JbVTXdRzMlSMsXc164OCM765G6iUdFC25P27cqmwlRrwg&amp;__tn__=-R" TargetMode="External"/><Relationship Id="rId83" Type="http://schemas.openxmlformats.org/officeDocument/2006/relationships/hyperlink" Target="https://www.facebook.com/DainikJugantor/posts/2917556868269257?__xts__%5B0%5D=68.ARCnVhLVc3BjqYQy8TR3IXelFC-qDbE1KIHN3V_Zz8ymCniDLIqJXpH8hy-D_iCvNe8kpvekX-I4bE7eSMsZVnRQwvprX0psa7iO3c6Swft3Oi8irO5g4sHhQrdTvmUdoMA7NATAq520D7IDoyPZUBtJ1tkjxW684YXcGc87MbYqqZSCm2CpRgXWkbBVhkTQ_4i2khgVrM0DkcSlgiJCMEWih93oK7Fueyzs6W2f2KEUmipBq8d3CnluRzKlWQSMHajiris7uoKn0JK87dyaxLq1CsEF8qLsZBdcwCJH7fRzq-6xnVksQiOg3ef0UpEznzdHOz0cvXipx6IlNW8D-8RX5A&amp;__tn__=-R" TargetMode="External"/><Relationship Id="rId86" Type="http://schemas.openxmlformats.org/officeDocument/2006/relationships/hyperlink" Target="https://www.facebook.com/DainikJugantor/posts/2917649271593350?__xts__%5B0%5D=68.ARDTa2SCBZGfinlMqXHIgE81zwMmdZl8y5eKIX0XGrLqEcQR7qJM7Wt7cPV_SCcG3DJ5_84FJgPNfwJT_bVZTIErIHsub-z6jw7s3G3C5aXIQvesFPzLHyU8sO2ztMyBabw75u14MMSaDZ8od2Qth_IUb2ZbKFPxUETBKQXpAFQMJD3L1SkEDqugmWflhlFmtJDFXkYm5OwuiVQ_17vLxpYd2e1O5OEZq2KQOCFhiUTdZ6UrpTXFytV8UTtnfGSGsBtCcxdYgOCeojUpM19JAsk8XEjUW_0kwX5sZPKdj-p2CQLUs_VqrnngZER6lbF6gGlSPnz1fGbSOdb3gnFcAlP1Cw&amp;__tn__=-R" TargetMode="External"/><Relationship Id="rId85" Type="http://schemas.openxmlformats.org/officeDocument/2006/relationships/hyperlink" Target="https://www.facebook.com/DainikJugantor/posts/2917643794927231?__xts__%5B0%5D=68.ARAWHTJd-5qZzxV0D2tqF_atOamkl9CdZwgWXf3gddMMIuF7JML8jS5eqsp3wpcPiRolELSSYEaCxtjtv5a9NwcvAD4NnMwRg9sslAM0B8A6N7x33nu_Z0qJf7QUXj35vayywWoJ-QPp8Gw6c4b8AqWUDZtYocqPa7IJoY2ZHB_rZ79HZhKNSsyo6wsq7u708etp8Lnn9ipLjUXlRGUrkf-4XCpvx7wg8l7v1Ng_v1sjChv575MBnrB9OrzSrUiZJjtJ3Zhg8J2NLhCYUxrJpgII81eHFfQ3hCb8lU11lF1wXtxQ-xkzaYwbOFLGAfFipyH9PqR2xwEXP0iDt-PD0vWbpw&amp;__tn__=-R" TargetMode="External"/><Relationship Id="rId88" Type="http://schemas.openxmlformats.org/officeDocument/2006/relationships/hyperlink" Target="https://www.facebook.com/DainikJugantor/posts/2917692024922408?__xts__%5B0%5D=68.ARDGD0U29SsC1OPKciJl8Ls4C4Tm_nbMPXVDv2LKN35EEN9ZvPCVckHDp3bnj3uF2xugb2QmeodZqofQOtzlr3or_8HIfLVxEqhLrYApljbqcvVu8uq6YYfr_-7t30U72GeHeJDy2AqCnzfwAH_2ydbm3OdyaVuFd6RlVTig1ATR9WEp4UF58HKFwHXOj04DI3E5HqWDF6rFmSTEDsirtGURq-vNn011yXqqkOazFGyGfhsqPrwxz_2X4nV5xA7Y0-XYrA35B9Wq2yxbVDzkbnwja4Gx8AM7EcOgKBN9105AyEcRgxMuwxSjUytsjnjvivDIJWZxagZPS_4g3lktqMoi0A&amp;__tn__=-R" TargetMode="External"/><Relationship Id="rId87" Type="http://schemas.openxmlformats.org/officeDocument/2006/relationships/hyperlink" Target="https://www.facebook.com/DainikJugantor/posts/2917666834924927?__xts__%5B0%5D=68.ARAlmJCr86IJ6MMuNVE-VsiD1HX6rKCVmGuWkGqb-GaJFs1TGPLfFaAY7EEe_2zjDIrFEUhxRGYonollkRz2kxd4r6HCeZdUPVTHHeTOx3FVI_6F5R8jBsO0lHGIhsHsWEJ_7T1DmzOQOinMOOaWEniDjplKUWuJJx-ibU9hSuU67VYsUlOsvlRrffDh3XykJLJ4gZAvP342L38WubKS5zGF23CA2OjzJvuDLqItX0nkla-ooAhOdVOp8qhQjGhX7qTYwhcJ1V5tvpL3m5YqdWpNu3TVcmpjAPZSQ0C933_wKrgw2fo4OInoq3k1l3QjM_PSDGaxMuYzjZXZIXUg0MB6YA&amp;__tn__=-R" TargetMode="External"/><Relationship Id="rId89" Type="http://schemas.openxmlformats.org/officeDocument/2006/relationships/hyperlink" Target="https://www.facebook.com/DainikJugantor/posts/2917703501587927?__xts__%5B0%5D=68.ARA62gIEvgTCy1i5cPZ9XiIRuAXS912AivnPIdGCchLY_agUInupdqpKz5-srOjPw2iTPfklgpcIhGRr1hzHBB0fVnv4Ooa1uUhSXMyLrMA90b8xWQS84DbeoHyF-smY38McibRVsFXXvmzIUsOwPRsLgSZRuZl7YODsJ4fq0_22SDOrg1wcDekU4u4rEHYfV8DtlZqNJsZPkD0HJXBtttXKq1H67IU4d5WJgW9KBDHLHLA02VgaCAdI4moGMnzeGt1OgPq4QjQb63kDV2iTBXJvNAK6uSL4PEClh6oTiQHhZ-AZLfEO8UgoBVujBXGcuGYO4P2qMLvHy4Cxxn5Q7608ZA&amp;__tn__=-R" TargetMode="External"/><Relationship Id="rId80" Type="http://schemas.openxmlformats.org/officeDocument/2006/relationships/hyperlink" Target="https://www.facebook.com/DainikJugantor/posts/2917432624948348?__xts__%5B0%5D=68.ARABPcztQJhlStCSu70rQoKXY32HUuY7I87mKLDvxpARPooNPEIWV4EIBnWVya8Oe8l7_JMPrhMJKssIIWnSdrULahne4x96HYiKYHI3zLkJE8WXz65e-hbwMUo5HCp52GTKnkX-_oouO7BSnAvcK7R68BuKJz8zAyEsAXcvaC54dhtk2ZVytyfILtI4_8KvElhBZTNUdnm4wKrvh0T1q3IxaLdnzMBIOZn0H6aMxBIw2wxAn1kBu0jjkVpVJneTzQHdPAyTBlrZ8ZYRP1j-2xEg-IZyx4NXhwB-j_bDMWb1M3ehCx-65btxmPRpuPOuivZSPC5fH2xKudfTT00Y3JJsgA&amp;__tn__=-R" TargetMode="External"/><Relationship Id="rId82" Type="http://schemas.openxmlformats.org/officeDocument/2006/relationships/hyperlink" Target="https://www.facebook.com/DainikJugantor/posts/2917488444942766?__xts__%5B0%5D=68.ARDUq7HVRpfo7NYrILXOuuC7OWp0V-rn4YT7RLfBoH1bMAunl_xUg7lV2-k_3j1rdN657pkJhMeBDZMkGq5pwzSbPPdijDaUEHhJuJx1355GE-qYLWyqEMSd04KjmSn9ZXuVP43VcCtEVODLYux4B9tK-rrsItEycwUSM5lA_F8Y0bxvJxkQ96FYEq6k79c6a7wpeF5qKWW32m-koYc6PQTr-9pBDgB3ps3fwPuM6KuTT2xfo9ZOjtYasr7PZ3PSF_LjaVODt0Xmg3JsaAwKjIEJi1TJnbCCMHvNplY73HxhdFEVXPcyl-fNT0onf9iqaI5Ezwn_8LYB8A3CCZGDuPgdUA&amp;__tn__=-R" TargetMode="External"/><Relationship Id="rId81" Type="http://schemas.openxmlformats.org/officeDocument/2006/relationships/hyperlink" Target="https://www.facebook.com/DainikJugantor/posts/2917450134946597?__xts__%5B0%5D=68.ARCjJm_Pu_HyHD8DswH9wTogKgNsJUNKCnYGQDW_8OAbRRHtWH8yC860qJIzxAMPCKvM8guy0RpKlwqrweDz1GO1L2WPQv2lMcIPq6VDQ6OkBahZe8abChtwXfb01ZQotqjIP6TJgGYbHwOT7w6cvTvIrS-A4OxeoxZLSieVExzz6czimAKAeN3adW4MtoDCY2zO6oO0thjFf66BoDtD1zvrG6kkZEephdV4rQn8Tg_S7YyQ_Jiubl4iFjO338Rv4NfvLw1YU-II8Xlj0dnO0r6TKlSdC0BXXpQDraK3NvK6aX2kswfhzzXqNpzczQ_Dm6sSI-qHKbM59ghnQ1ysw6DTkA&amp;__tn__=-R" TargetMode="External"/><Relationship Id="rId73" Type="http://schemas.openxmlformats.org/officeDocument/2006/relationships/hyperlink" Target="https://www.facebook.com/DainikJugantor/posts/2917099941648283?__xts__%5B0%5D=68.ARDcxuRbC8dLUB0mdHZ2cCsZwe1Kl_ruDCjN7SK_oYXJZlWvJqy_Xb5WmP-Z7v8ztVQRzkwiLIXpJvcMig87R2vFR9jdZ0lEW2GUfx1kMf3umP5gnTqF-byF1-WfUDhQH893ttsJC3ioqtzI_0u4PBx6zj0m5V60l0AZhcNLjdna8J8IYQdLTmQkiuv9HcONA-2xhql0OHzLGfBRK02edAfabUUJEj0t_jt3pu7T5o1QKKaT3IhIWj0AmvP9_8VCP8yyXNO6sJATAPwkWYVvubKPUuFHXLGLYDt8p94MPKkz527DX_w86w9bPSQJZt5aZUm8tTN81NL5TF6EA89SdWO1jQ&amp;__tn__=-R" TargetMode="External"/><Relationship Id="rId72" Type="http://schemas.openxmlformats.org/officeDocument/2006/relationships/hyperlink" Target="https://www.facebook.com/DainikJugantor/posts/2917064271651850?__xts__%5B0%5D=68.ARCc8a6dTTJZiftipRjHquvlDPG-sbqjei71PdtrPhEHo__pkFOfQ2AQyrWXvsFSs94ExzeyMSHX4iAvGI6C-BDmK8-go9ZeE-RS5UA1LJ8RF-c0-XwZtlzPEEaY_mjww5NxL6LOhDTElACObNYtZlP1w6HAHqeOptWXz9JeSGdZl1iZ1mKcMW2l_JUu1aaVSEKdfLFgWP7GjFteLVOdiNQ7RsdnM_-LBk290ldKXVL8xgUSUvErGXEe0ng73tL9EvxiEXW0LrnEeqXNh5VRodtTz1qSi1IO6in-MQsvC2lljyXCyWmWczLBzgDTWvCd0lb44pzWPBVGjqP_gB6-1OWIGA&amp;__tn__=-R" TargetMode="External"/><Relationship Id="rId75" Type="http://schemas.openxmlformats.org/officeDocument/2006/relationships/hyperlink" Target="https://www.facebook.com/DainikJugantor/posts/2917123191645958?__xts__%5B0%5D=68.ARCQiiHkj04hQrc_DgzXnvVsn2MAZW4fH173n507536kQzfS-JvXYqLSoyN4pBnHAg7mI5EHNtF8PZIIT7x37So3tnf4duU_zCJGKQSZKH2AYYR4hpH2Ijyu7AlVyNzX3hHqu_erT6zrsPHgLBgj6cMWiJtmq2Zeq5kqx_dBPO3wedUhjgXfXsTL12RWhEDjGs7nvumQV-FQANaz9YSbIw4CkUV0la9rxhRAyIOsYtBGru3wjOSzwcg3b1g2PdyY-gcGCqOW0KJDkSh9v3MkM8MEnIlWIrNr1VYhliOUPJaRLHR4Mvat1fSbVAQDTD5FCMvYde1BwWaRBREuvJPsEYt2rA&amp;__tn__=-R" TargetMode="External"/><Relationship Id="rId74" Type="http://schemas.openxmlformats.org/officeDocument/2006/relationships/hyperlink" Target="https://www.facebook.com/DainikJugantor/posts/2917116248313319?__xts__%5B0%5D=68.ARCk0WWMiJjo7IREiPRnXsT9dFnDdcBKy-nSv02ih-6Kk2gvqqtH9GI1WMS4z6FI1H0qd6vyguh-Ou8mxtQAwbD23ZgrXr2gKnzBao10GfKeqSwi9kcbPQR_4aAQ4xnV4WU5OFhJrw58szhLfQON1rWNnM0VYLwGv7oupn6qhLjNHGVovtBrah3jGxvrLgMXN3CzWglrt6_6d07X4OCeKalkqxurlXXIT6BtTePjf19CgB7B9hYbNbdbV2XrRuqbZ8gpv4ClCwyiwDvrwy4VjT0aA-CE3kdYw4Fnf9Yg_HBJMMrfNl2ow-TJgoqk3mUhAX_R9bHPYkG8F5PuJ_2L3mirFw&amp;__tn__=-R" TargetMode="External"/><Relationship Id="rId77" Type="http://schemas.openxmlformats.org/officeDocument/2006/relationships/hyperlink" Target="https://www.facebook.com/DainikJugantor/posts/2917316811626596?__xts__%5B0%5D=68.ARB54kOuE5FayLeI45f050pUOtQe46t35z1W_hAATT8u2GYwXXwkSP0BCHsk-sOaOpJWp6OrGlijy4gbNSUSkox9buOw22qHtuY5Dwe6Gh_aD4nfAE5vfvVbXCe8hckEQjbdxWUhe29MfDVtmb531ykXbpCNglrMFXZGtn51loGoNERqppGOTle397350eiIoIPR1KO_7J5TDiN4NLV42CguCHhoVi2eQq8Axli4A6QpkhXDa395v20pM6XuDF7OTZHxqhLUWnuhXiL3ekWKfcvAWSUA1l5dmLSOsyJvOckNd4FDAbO0vkp89_bvGsXRfSVY-7BUeuQJ0KMqzyNpVPB8YQ&amp;__tn__=-R" TargetMode="External"/><Relationship Id="rId76" Type="http://schemas.openxmlformats.org/officeDocument/2006/relationships/hyperlink" Target="https://www.facebook.com/DainikJugantor/posts/2917126758312268?__xts__%5B0%5D=68.ARChVWZmttrULNTY9KppndmzA4zLYsUr6PIUJ_YMQ_bRXZi9a6PYL1J9yFfQxFIrDSIoezzB934nI_2AjVgQ_RYWud2IEe8roV8_Y6jitMPv4s7Td8gkG7JwnGF3cDNmt1HQ2k5ZVrOo4_2B9DdaiW-7JHVZUrtJkQj8NphkuG0UKop1CESAA4PDsONjpOoBvqipVNhEM5ledfiDQdiQ9LId7BRxPhgwg0vvDukc0UcdexQ3W1MDZ9tds_AKAapLtw2IpQfGRQg44DjtBFQKYamlIRSUfIV_7hrSGEq9ZxUgtEdX1PTv5zrL-a1ctJPvOOZDIX3yqDmTxnrpWiOSuTf-Hg&amp;__tn__=-R" TargetMode="External"/><Relationship Id="rId79" Type="http://schemas.openxmlformats.org/officeDocument/2006/relationships/hyperlink" Target="https://www.facebook.com/DainikJugantor/posts/2917406331617644?__xts__%5B0%5D=68.ARBL4jIl-BygH9-Y05YUF3pjKvHKa0JCiDG77BF_iKOErgHP8529ukHZYcW8AYvMutiXRFDNlIk_hwjDqJ0At-D8Vudp7kxHUkApawYFwwWlNTd8H1mFW_Zv7MCzWq3XCfgEL0CfZqXXw1b8t6pzUvL2-FO7rcBDbve6BBTfMtpMZ-W0ZpSyNydlJK2LqDCpEkuXjmC67MoFWdPRqU5ddjEUs_km5JfnRoZYYyC7iOLUCAf_b28PxNrygoflQs8EbppRpnrRRNKBzHJBK64e02LJvAqtlw6ImHFfPUl0hKhJU1X1wT865T8UH4swD1k4c9daLoWr6xi32fIesaDBB8di_g&amp;__tn__=-R" TargetMode="External"/><Relationship Id="rId78" Type="http://schemas.openxmlformats.org/officeDocument/2006/relationships/hyperlink" Target="https://www.facebook.com/DainikJugantor/posts/2917335678291376?__xts__%5B0%5D=68.ARC9hZqoF7tzBepNq2FSHQzl66dV25OgtPNPVcNPYZ4xw4KR3RI5o9LR9zxf-r2myI7tiHL9lAzLSwi4B1J1NEktmkm6qCs5Uxd8keqSi_iBPDGipyf7RoTPHatTZIfpQEN8aBLKz7LLPvmCH5do-rfPFS4ZHlFYuRRAKJGI_mHxYwEeIbEo2iTCHP5BUlPYyc_jM8WzhV0QoBU7p9Jc2Lf5Ed_pqXaADBqgptX9gw1TlnVZVK7BnOCDPbZgAthO6DFT8uwH7RWo5wNhret2Nu3FeijDKDut_pqjcEqk6DWMqEilv-LmblXdKc7wXxqyFfS1Zchtw6RJQet0ciLNbPWX1w&amp;__tn__=-R" TargetMode="External"/><Relationship Id="rId71" Type="http://schemas.openxmlformats.org/officeDocument/2006/relationships/hyperlink" Target="https://www.facebook.com/DainikJugantor/posts/2916830608341883?__xts__%5B0%5D=68.ARBzIyejuYQM5AYWRlgR_qu7REo_brYhHbJB_B5vqgUqNNNaZklU6jcTdGQZCK3BtK9DxEbjvuiyaw1hF6yauD2NCd3VNSHsfDYqWe2ch93bQ23HweNwadW_voeYs7ea_tiKEd5B9Bmb1o2L4ZHvyCNyA05VHS07SwYc8Rig9ty_SC7_oAtTr_JttmA0JItASxuSgWtgvLZMAC50jFZ2ZVrH9zlEhjAqXP78pnjrD3U7IQHWdtgfpn3JOfwMm-FlxhdTGKFb5Tjl_Q31Sdl2AmizwOYvz3aRAXMpB8QPh9Xg0yDUaOjdN8dfBTSAO_CumDbe0M-NSpp_9ke4rbpHFHClzA&amp;__tn__=-R" TargetMode="External"/><Relationship Id="rId70" Type="http://schemas.openxmlformats.org/officeDocument/2006/relationships/hyperlink" Target="https://www.facebook.com/DainikJugantor/posts/2916764288348515?__xts__%5B0%5D=68.ARCodF1cl1Bt-ObMJoJiHCch7KXNcjVf6nSTaL4G0SjxJ3z-dphUmQAH0wZGIt3qEfzh61odeEe-9NmlulFdAnFqhl5HAVpeW2Zat9TQYdygDkowarI8VHPha8NdxuUC6fXEkaDq3AD_yRdnxfvhkfKWg1pWXIng-AsW71F3uqXWMV2SKzRBkuDR2KO7PLA0vzaaozlpOzub_sgTOtM22KR8pMv7O4J48sAA6w2jfI8b1KMe4J1m7HVZ9_FLflMNPkIcT8YufoZt183DYA2Z1aTPFK4yB5c7irCYKMzUWOH4-sgzF-hKKy4SVbqobYdMvRZYdS20OIP3dMwYECi53pmfyA&amp;__tn__=-R" TargetMode="External"/><Relationship Id="rId62" Type="http://schemas.openxmlformats.org/officeDocument/2006/relationships/hyperlink" Target="https://www.facebook.com/DainikJugantor/posts/2916503358374608?__xts__%5B0%5D=68.ARBZisTz117kvtHImkj18tVC6rNeSyvLWHVmK971O1sbBcaQhLx6m3v_e0maHGV4bKr2WRRV_PTqsq4IpAXu-svkWZokUQDyEzDXcJ0n_9Hd2EU8t32pKstVvMBNPDx3HYmllX9TY1LW7c8tf1E0SkcwgLO7GnglCXIRxd17hpQ2Chh51qMr93yztjtlaziegM8ogN3NMKSguift7KsiqvyKyA1wGzeQDeSR_X06Karrs9b_5gjffilWb2bENXFZa7ZtIGA4cvW5nRtcl750z5fyY74sgb4xYXfjnSzow54uKSfs5gD6cvulbUrKXJBJroDwY3FCA0Aov9zOHG0xAjoZ4A&amp;__tn__=-R" TargetMode="External"/><Relationship Id="rId61" Type="http://schemas.openxmlformats.org/officeDocument/2006/relationships/hyperlink" Target="https://www.facebook.com/DainikJugantor/posts/2916456328379311?__xts__%5B0%5D=68.ARBhqSZEg4p2QaBG8OsmJiznUDuoe-qHcj6kY4MhsHmCCZ4-VpJAJ7uYzoaEsI6FmLR1TH8RS0Dl6BewCx_slwCtdDfeJ5eK_kaIfVKj4sDh6lbv3ExokWTf-YGNNgg9fLOCJuDSL5A42FZv7htyzIYt_mkXh1Rr5bX5BtUBSoBt0d7PvfsoDbOc1Z8dy5wP5djbi4pGsQuvpIskmLsKjaIlBQbC2mznYgrLVUgTZkzA1Lrr4akzdTF6lHn3hkJIxu_EivNf3ijXIhJIgeJPMhHZJZm6BCPHD-UzaANwuzPdic3wx7e8SVHAwN4YxB7O08SgqxjPrmNyp1HpIvXq56fjcg&amp;__tn__=-R" TargetMode="External"/><Relationship Id="rId64" Type="http://schemas.openxmlformats.org/officeDocument/2006/relationships/hyperlink" Target="https://www.facebook.com/DainikJugantor/posts/2916529705038640?__xts__%5B0%5D=68.ARCfBQxjB3IyH5LSYipROy_Ubc0clzFmsDXgkW6iPXwy3cf3VQh9JopeTCcyD1MbG6Y3g9lTD78t80KcqHLnUuONXcahGr743VhQFS792CuUeFejMWMTzuNY9SbXqizhj0tcx-wGMSqDMaTDf_SIPQWLkGAHFOlKFnNkj93eYw7BMpoaL_1dOMa0YHqm6gwqquFJLSS2jAsveYjUlHDAVNS06CziOfNg3MfACF952cXtkAty0SzttICwHL9nwwEVuWt4frRQzHphDWlDfbgOkyzMOO-z4BnlraHM_HDiWrGPdpfPwj4d0c2BsQkadQMUm0bf5vTY7VFXJAjRrCKMTSwwqg&amp;__tn__=-R" TargetMode="External"/><Relationship Id="rId63" Type="http://schemas.openxmlformats.org/officeDocument/2006/relationships/hyperlink" Target="https://www.facebook.com/DainikJugantor/posts/2916524461705831?__xts__%5B0%5D=68.ARANGEMbfDNcRnqykxkvEUpJBHMcmV6cttKheJun3ppkEK3UAYt8zYadKYGCyVBo1YNDWM9odAQk7jXK_2c0EN63sqPYWuTlExkOCRwI9efv-iNGnohP6uFjhygsX1kT8Wd5_EmALi-_7Fb0S2yAcJQMn57DqL_RiXLzkm2Ak9spHJOECM8ZfrrAu0D2z3IC_xRfmgpC-L_4-IX88OQa-JiuZ7xEcs_r-dmYLJVhAMhaqoKB8E1hPANvSrFiFz-ya9gHMrWhO8dvMVadYT0kSfDLKv8jzyJ8b5j7GWy_wxvI4_fGq2WGOynDwh2VBE5f_KVJdxvvC0coMcDDNE0GAHtsew&amp;__tn__=-R" TargetMode="External"/><Relationship Id="rId66" Type="http://schemas.openxmlformats.org/officeDocument/2006/relationships/hyperlink" Target="https://www.facebook.com/DainikJugantor/posts/2916618971696380?__xts__%5B0%5D=68.ARAG4RfiTDjrTPv-K3oTqp5MejCl-FhfdotWNUeKElSrASaGqRwTTw8Y6zWh0W8nwRopttPZRsjeRuPp3RtUqc3Oa79TJSKOnxgOhMe5tDP_Fc4hfw489y1lndgbY6UZ64lEEe4drdR_89bmtOGYxnAJaHFHM8a2TFGVE8B-piUgNA1svPm2AvXhw9N0W5SLzr3ms9LRJHOXlgO1OkU2LNll3UlsfwKkZdQAt9A-IpcYMhmqJug1GH_l4MHkPuOo9axBGMz6mcFlHGCB4Ge4HzCa_YL7jhVU8JeJu5JBBBNauZcaTwlMabjzKabtzCoBSzaxf3Aq39uTE2dpZ6f2pr5p2Q&amp;__tn__=-R" TargetMode="External"/><Relationship Id="rId65" Type="http://schemas.openxmlformats.org/officeDocument/2006/relationships/hyperlink" Target="https://www.facebook.com/DainikJugantor/posts/2916592521699025?__xts__%5B0%5D=68.ARAtqVBbN3BMBBjwLQi2xLak6JnNLo9dosZovJk9lxm3nUJbC2nGCKOoUj3_IHMEE5HOQ6G8TjDlfJBj22G5ckBoCpOWjMloXJfVThONl54xGwwPQcSYMlR6HeEQ3s3q4Uf_j2al3BAWtRgK_gD9SRuWAgNSMDbIqBxOvL1nl18wcO0Iz83x8Z1TCtj9FrOzUUCGmr0BFoxRV_krQwYD-LZ3o5d5-rxxIY2urRqpU7Q_dbcudgFopo8DPIU1doO9HVt0UVznalWZMZYWcyi4-SiQqT7nIpviR1VLWJ7Mt0tgvJNk2YtpLQF_ShFEIfAV4ZfLGEH8qX-aumoRC8J5mr5IRA&amp;__tn__=-R" TargetMode="External"/><Relationship Id="rId68" Type="http://schemas.openxmlformats.org/officeDocument/2006/relationships/hyperlink" Target="https://www.facebook.com/DainikJugantor/posts/2916716481686629?__xts__%5B0%5D=68.ARAzHYh-xpGZNNn1DOBCpgUiBr-6aAwON5CkwLZxLLwQMPPCTNhOaLYnpN7sqCHzbp2vzMj6i50pFgAyeSqEhPXpP3tOGzWT5ijHOthDRNKOUWbileW21a54x0ui0LhpEGwXys8_S0fR8mC3rNqxDqLpswRsBNjN2BknHYRbIv2htNqtFvUbU7HvrL6Fq-jNsOt_ghdCZSZ2UCMrXDoLaMOutRwwjlyFui_9Z6t-wzVTFdf-UZIBuSsWwKChynqdfcZ3AJTZlfyCABzI05c1HYewF2ait_Jde-SV0N8Ks7Ep6IaLUGhlw6TFPCz3er4Bvj8husQlw9S2Y--qF8rQfz3HFg&amp;__tn__=-R" TargetMode="External"/><Relationship Id="rId67" Type="http://schemas.openxmlformats.org/officeDocument/2006/relationships/hyperlink" Target="https://www.facebook.com/DainikJugantor/posts/2916627965028814?__xts__%5B0%5D=68.ARAb8EyMKy_gJHSjAyrNymZnT0qDC20SgDP29P-RtYni5ZYWgFwaFeavqB8ieeI1AgjToBskZP7XlftO6fzkNWW3eZsYh7PKNp05P142kg8CT0A6HoxSegN5hRlwfuukYFuz8mAZ8Q24AVSSzPkbwXcNnpLZoU1SmpIXkqxLLLIgue_KxF1aj2JJtha2cj6JZEgUSNsB0kwEiTqgtNqvHxFqKk7BLJBCyKvjohjRWWG1B-NMQGOmUi-k_KvAZVfaKGRD4kofX7mSXuyr2BDkg_zdNTjfmIRTV2zUFVZoa2x8nxeEiXXxQMBj-LpRc3z-AikJUrcZwA_vr6aUhsZsMaeXkw&amp;__tn__=-R" TargetMode="External"/><Relationship Id="rId60" Type="http://schemas.openxmlformats.org/officeDocument/2006/relationships/hyperlink" Target="https://www.facebook.com/DainikJugantor/posts/2916170081741269?__xts__%5B0%5D=68.ARCtdaowzjbvaUiQO1_u6UsjPs_n1rjLLqKrTau1REftJjOplw-yV8qwdrubpdrsWH0ZdDEUYBL6xXuQdTa5HZV6tyIH6P1fYnKVD7kB9HnCk4L03a_XNH2lQRaRNXBChvMfBmlQa4ucClLfKs7yCaWDo-PVbZJ1rfGgCRKQpemdkAg2sN3FGN0SGY9w3z5YCwKLeW5GVXRtwFXPnfo8syB8d1rbpy2fZiND1aiy20L1AAdY3X4HV0uB6zQtOK82l3iqtzRqGjEHT1trHPnB-YTpKgBHVr_A_fUeTIpLZay_T4F84pImuApWaBa1tOnPSIkKj3BqqqR_7Av6f3BfJQiEhA&amp;__tn__=-R" TargetMode="External"/><Relationship Id="rId69" Type="http://schemas.openxmlformats.org/officeDocument/2006/relationships/hyperlink" Target="https://www.facebook.com/DainikJugantor/posts/2916750788349865?__xts__%5B0%5D=68.ARCtSrWwQ-vXNMN1wrc6niHJDQB97cqFnZIT3lGD1i_jSwRXomUe7zQ4_a4Jar2mFozSFtZbsfc8FXDMJcBIfluB6oDDNdIVU_fgLtZWsB2gRluyLZyqE3UIpMnY-k65qFgl9yakqP2Qrnr4VK0DSJvM6Kxr8zKzMGTAmBsN6XkLiXHft6etd3tOUZpwfLLehQCtcac6Y8Aaw9_l-eQ51Y-_7vSAG5BOvQKpd0sAzS2-YMwbHvcoiXrIDugj4tS2nzT1Zs7gs877wxlH_DbYNZJ1UEiT3NrtAj8B3Ms9Oo0dR5DfcPE5HaEtd3wVmuWwtr9ekdoK6wjPPYbxzp_SjEogJw&amp;__tn__=-R" TargetMode="External"/><Relationship Id="rId51" Type="http://schemas.openxmlformats.org/officeDocument/2006/relationships/hyperlink" Target="https://www.facebook.com/DainikJugantor/posts/2915900018434942?__xts__%5B0%5D=68.ARB7QlJn3YS9Ga0_1yqWVzcvsNrj_09LyviZRXhy-u52wErH2oW4olZmKtgOK8ZJ_0R4CsqAbKrSTyfBX0QyPqF_934KKMhbr9uItirbfzehfT5cbDjy-RWE5h9SmXOTeONBrZepsgAU3mNquYZAok37XX4fsm6PHG_9raB8JTsP0vdQiJqDIaY_QbGuHHZBITmd-YQsXiXS8A0sHfDI9hfAzWS-d7wW1lnJkbLXHogqs5wKkNDrxGgc7h4fD7qKqqjARYaUfzrLfPj_FTg50TjXTu_NTNSzayjm0ioj7G5uJFncBIOO8dQI68ljBKVZvCYaO6E0kogMZuy3ocqyaoC4HA&amp;__tn__=-R" TargetMode="External"/><Relationship Id="rId50" Type="http://schemas.openxmlformats.org/officeDocument/2006/relationships/hyperlink" Target="https://www.facebook.com/DainikJugantor/posts/2915871938437750?__xts__%5B0%5D=68.ARAmQqJc5CnJhesayg7u7jo0NRwh01nba4RZ-oQHCF6ClLYK0lw2vvzfsGKean7ZEC0xnUC5l7hFgj2Wd81xWyXJvbK5H5pvifPzmA0nnRC1fuLS6CKhrPunAXuJW7KtZJ8SEDYH9cnhIm5QGkGLSPDUApZSpPMojsn5k_sVE96tWtpDUySSY9W7TyOMGg-Anzb9b7T1Lu2d8F2F_xdRq_bMCsoA1rcCAwA35vetvpo48x7yHplVtzdCPM6nQQD8J6vXUMZq8ZnD319a4KxsDvlMDRKpgaoScGHPCSCPxGCns7hx0YYPFqK5VqifAW2y8DLtQeAcW69cnuRpgpnprW8Rww&amp;__tn__=-R" TargetMode="External"/><Relationship Id="rId53" Type="http://schemas.openxmlformats.org/officeDocument/2006/relationships/hyperlink" Target="https://www.facebook.com/DainikJugantor/posts/2915959315095679?__xts__%5B0%5D=68.ARB7pRxqCLgGnVC6DHSozhe_AiYSBsKW8k3SqsAF-c9lSpCho72dxrvRgoB0S0IoYuA3QTdYrvk0pF4Gz_d0XUQz_UxRFmJqxkYm2R-_G9rU9AF2cJ2qdX4faIWTdVrG58MoWfwAiBHy3RCZ_vE7vpBVcqfDjkelx6gBR8GfMqzjJ3CHBQ45kDcHNCGmT5PJvH_GTxgFfvoI52OAgKSPnUT0qB7pUkanX3iyp3RGNuuKcQYJJmsvtjBe7j8Pf5D-MnhXsEKMcTE2us6hHim8tAryUCAPfDfrwJl4nskw2DckmaG5XeJRAdyl-j9AMK3u17ZF2Ll0TqaJXybmNm7NP0Jgnw&amp;__tn__=-R" TargetMode="External"/><Relationship Id="rId52" Type="http://schemas.openxmlformats.org/officeDocument/2006/relationships/hyperlink" Target="https://www.facebook.com/DainikJugantor/posts/2915910205100590?__xts__%5B0%5D=68.ARAklx9lfkugwSkEO4sNdGX_vk02vcX5LZdOLfWqdiIIEoKmrIZG8RriI1IZ7SmdkLDYj90ZqIDxbxdieXbs-6k3LhLCHFIO1VR1HSr_8uDZXn3QlU-issyOk6oPeb5xCSuk8Acxvg4kWXsW-LCs7XzD_NTxPzyFl_EejXa7yfN_RrJiVoe97DyeCNegVBijW_45W6ozc88Z5P4bVfzENTsRoaxVKhzTsXd8xkzfs-fskyFI4i88HA1w70tIjKyIEhrMfYqiK1T-5ONEoIeyAbFlI1L2awE07HDI_mDbWdV6LDJJTDlYt74HDPcUCmhC6CCfsuRWrh61MWK2ukSs3QkzTQ&amp;__tn__=-R" TargetMode="External"/><Relationship Id="rId55" Type="http://schemas.openxmlformats.org/officeDocument/2006/relationships/hyperlink" Target="https://www.facebook.com/DainikJugantor/posts/2916038188421125?__xts__%5B0%5D=68.ARCPVTbLuLn6AxvH9vEZRAl2zcGGg2WY45hNIf0nsdm-5MjQT0TqTX0GRGg-1F3ugOoDLQvea-09vua7Ng6Hx4nrfIsflyG8n5b8GJBEXIXAJzi9JQJF0X0AEJr9LMKWg8GB4v5hA90PAntkAy8fXymmQaVu4MVrkI3ujJfu28bw13gIG-YeOVd_qvZOpC7S5KuKKKdU3Wif-FI3uWLdDZ9dhYho5_fZ7IL6X1-T3N2CHEh0_kDyNdP3ets4vc0DcWbJEfUyDxEEMSxIRnFsYBc8WHqO9sH5JDWSx3PFkwsMaKPKNjod62SA8ghzhuWZd0blyPBBjbOFIM-mni8fzsuRwA&amp;__tn__=-R" TargetMode="External"/><Relationship Id="rId54" Type="http://schemas.openxmlformats.org/officeDocument/2006/relationships/hyperlink" Target="https://www.facebook.com/DainikJugantor/posts/2916031475088463?__xts__%5B0%5D=68.ARBKW_j66pP6Z4X4Sc6I5WdnSjN76-mimOKiGuXLJp8O0f9ZP_8zeeUDvMbZ6AJaNdWK0wqW2oc6Qc60QQv1KqIXQjd_eDTgclUk4H7tJSkzE6yt1296ghw-FLIlI-LrcqLNOIQjjaSR7tkZGadHQmEBAInQRxvL4Og4cADXTG8OlFjfkgDMm-WzlHIfV89M5dB6GLgxmaSuzmepy96skEnJ9XejmgU9pPpnIxAvkqwHpREjVWyyzsRx4GjkoZSxN5zmN_eMt4w4m7kerAe_uXQ97t9YR45VrSLy08-y45BOhuDAWDsdzqX43lTdOQ2LOkl0pdLAZRbTYklUub7FLdbXUw&amp;__tn__=-R" TargetMode="External"/><Relationship Id="rId57" Type="http://schemas.openxmlformats.org/officeDocument/2006/relationships/hyperlink" Target="https://www.facebook.com/DainikJugantor/posts/2916061308418813?__xts__%5B0%5D=68.ARBuZ49SGOxd7wlq85h_hQ5uFfmV-36JE0Pf8H4W1BA7gAaqIlDjJBjuE9XQcOgfnMrljoCxgeycWLgLbEAKkyaG24JI4qDcqJc5fM707L-bmSiaMrC7nEzg_6CIBbSMm_qWoSUnU4zXZZVpNn1Uq4phYzEXH9xmXeZW9pPzFbrqJgejNXdPEd94T1zaBCmerY02Lsg5waVyqLHIFAlW3IJXqsfe938lZbJO1CKdfUC85rfSDYrtUQeZ8mQtB4RvdMTmjdqUxmoWAmgWY9S6hvtBvMiKWX9RFDiFWTIHaTndUDEue3RsaS4vEx4j9QaCKgNk5T9ujBwd5L3NHhQKbLLHCQ&amp;__tn__=-R" TargetMode="External"/><Relationship Id="rId56" Type="http://schemas.openxmlformats.org/officeDocument/2006/relationships/hyperlink" Target="https://www.facebook.com/DainikJugantor/posts/2916055071752770?__xts__%5B0%5D=68.ARDQ-OojXO66f7bmw1MvwbuUnSEx8RKCYlOSzwozwlAcc8Meqq3S1AV0_jk157KbktFgkZmKxepn5dXqmS9s4PLNSIzLd90d6cphPBVNEbuAMqw6whJjN6S1fEvN012ij-xE0V9CmCDzGkvbcFcGO38WvvXx_uIXFxOqr9HNLPuuql-nd9YudJ_4XGRE09VA2bScx7Vtp-krCj37U8AXQ_WnrJ9yCXHmp2Y_Md548g7wx81tbBkF9DHZoC3irRRpeDHW7te9WZIdC1hlj3mquFqKckQiybY1vk9jb8igfB_RJINDlDExzodp_Oj0nH9zAFWW6nrq-2l5S8Xq4tnCgiYocA&amp;__tn__=-R" TargetMode="External"/><Relationship Id="rId59" Type="http://schemas.openxmlformats.org/officeDocument/2006/relationships/hyperlink" Target="https://www.facebook.com/DainikJugantor/posts/2916110978413846?__xts__%5B0%5D=68.ARDSmzJqp38gcl7YSJo-WUi12Kig57chuPvl9Ujx9YSbtTdN4RtAupsgvQBGuAoebSmr47DL9XgcgYAfBD1RQAlxiMtnkP5dIz9-bZCryJ9hh2d8ZvmaHDkykMq_OvsfmWXKnxixINme8s_jJh9xVXRI8ml9Oh0N-graSUhSKqzmiTS0cWIuHcV3txWUsszRNdj04VFlNIO9A-Owuq8Cy3-j5kg1UhSEnfSv-3tYsmTwzsJmgnsuvTnsrwc74DM4eC37dhv97dCe2wW9jVJh92YH-oJvdpQd4qewrKY2EM8I2Mg73reYs3xq0GBSKxQ8O-Q5hagPNkkJTmRdE5vUOcQGhA&amp;__tn__=-R" TargetMode="External"/><Relationship Id="rId58" Type="http://schemas.openxmlformats.org/officeDocument/2006/relationships/hyperlink" Target="https://www.facebook.com/DainikJugantor/posts/2916067468418197?__xts__%5B0%5D=68.ARBDDhsGD5g4ME27kqZN9eIQ9WRPG59iKyzKUhMyuiq33wIG41F3q2tdRBXa7Lk9T5-yUM__9rKahLzTM-LtoLrrfNnGC3nlsUvAmBwD_8lXlXfeDH76lbWM-HID_eN4yh31z059IZvwIf8PqP79i9e4v6twon88ONGMiD7WvVa-JU9ezC8gM_VNM6j31B8IWrh1cHiwzBj9L9umMOuaeFe-6JBJ09b-ydz3JUOMCOxV_wioF-vPd8lZ-00KB95Kwedn7JkQlFhmh-o1K4NIricIUFTmUk_T987Qbj3GkYJTk0Nk6a40vj-_JOKKPhM2xfiAAKtRymKyJwa660ee6kizqg&amp;__tn__=-R" TargetMode="External"/><Relationship Id="rId106" Type="http://schemas.openxmlformats.org/officeDocument/2006/relationships/drawing" Target="../drawings/drawing2.xml"/><Relationship Id="rId105" Type="http://schemas.openxmlformats.org/officeDocument/2006/relationships/hyperlink" Target="https://www.facebook.com/DainikJugantor/posts/2918070431551234?__xts__%5B0%5D=68.ARB312fG8dVT8TQoWgfX7bs-nI3E2ssHBfnp5HhWjPAryOWT1DkB74DNCcG_tMuHUyZQBd7rEjiX0w7B6yML1FEvJuZ1O82F-cO9pE-OpSl4mZojLftPl4d-A8rXw9DEqKzlhbNJBDla8_FjtM2znTUrh5Tb5g_N8fnKiTeGl8XHhHJjXKHFcbYvPMTBzNCxPHEJsMZ2M4vxcFCAkAWBJoIZ2rr1OJc2KTgN3-5j7Y9KkJQNDKPvMNYzD-iSzgoSHOpNCAVGS2YPuzwHE11akPg_7j2AbtgSSeCqGcQ3Vfvx0kQfSbCcYQNgaPpB9lO7vmwm2HXzBMl9EwA-_1YCQakQpw&amp;__tn__=-R" TargetMode="External"/><Relationship Id="rId104" Type="http://schemas.openxmlformats.org/officeDocument/2006/relationships/hyperlink" Target="https://www.facebook.com/DainikJugantor/posts/2918054984886112?__xts__%5B0%5D=68.ARAW3DSEMUVSuKSKaJY1U-JHmXljC2DQmZhpAsaBP1fNTETWqV7OJs2ejDrZIj9L-QouY6AOkup0njJW1P0-EvJ73TXqnxhk4ZX_beRNU40hhHxxZKjnFVSRNb_yUlTefXfZA0MQeBpLXL6CFu-9BF8wAysu9GmbhRID7R7tGC_gIUtrp_5GkZFHVidtjXBJmE5TJIlGPI6BUIgYH3o9yDXtNfBDyKmKpT8G4vgthD-o4f3I11vFqU0yGnvHCK19nrA3GlWQVhgRpCg-10CTIAmAZ0PHYeAurYOFmgYDVzoWOXa1zqleeZxentqTyaMubjQUiopnVPGbICNNxnmKifg5WQ&amp;__tn__=-R" TargetMode="External"/><Relationship Id="rId103" Type="http://schemas.openxmlformats.org/officeDocument/2006/relationships/hyperlink" Target="https://www.facebook.com/DainikJugantor/posts/2918051284886482?__xts__%5B0%5D=68.ARB6SIj-WRrAHU53gfcpNNChls3APuCBDrZw2LqLn4wcY-ur94Idh_7IDw8Fq7L5TelmacY8GZX27h0Mw8uEkZCwvdcw4CP6Bo3gkY6GNRABdPz7e4yGjAO4UrEvQgidpHE1V13MH45dmLt8x8bSeWrS-wCCC_9cMZ1FE1OmZ0uhH6hKNdHm_z6PTqlzz1HCnCAdlsFsFhC5Yyn_9g51CgcvR_oo5t4_76xRf19hjCm8lAKNRh7za4YYO6GbPFPGGnvyOIEW6aR0xvhZOr2Mo2CD1Mmiro-MB2HtfmDaCh6ngla2V9740cREEeTrZBNy7Lc8zL4ffn3UmLPBFzPd_GRV9A&amp;__tn__=-R" TargetMode="External"/><Relationship Id="rId102" Type="http://schemas.openxmlformats.org/officeDocument/2006/relationships/hyperlink" Target="https://www.facebook.com/DainikJugantor/posts/2918045394887071?__xts__%5B0%5D=68.ARCkRGUz7KzfflJrMDNSixrix-pQG-czQQejlQ9RPwHiNPMYWLchFC4wYZ6RIIfHOesNxFV0q_tv8xtDt46S9q7lvZty3XN_sENSc0rSPC7ixWFQ-OrkqXZEXmg9rEQNrdFvHGFxek-qtnO0iqQrhVIDPu_aNpns81AxrMnVLIt1GQszpPNwcFXP6_mczPNjZvrd2fnVtnCCFvCfozHx8Dr3R_kTECvgL10yM_8Jy-dw9ijQadWKU6Vh_je19kMu9SubgoRqPQcG1wtO1zFHz-U81GKgjLji7AoODTbodFP7DriorcmdwBInUPWuKVhm_2A_11Mj5BaTvP10L6UHvPZbhQ&amp;__tn__=-R" TargetMode="External"/><Relationship Id="rId101" Type="http://schemas.openxmlformats.org/officeDocument/2006/relationships/hyperlink" Target="https://www.facebook.com/DainikJugantor/posts/2918021421556135?__xts__%5B0%5D=68.ARAeWimhE0aRg5MLUF-6QgZaOIw-Bx9XRC4dQUB7zXIx9cHA-qWbao6dMowGArFbCoMby-g36kmQKoseUK85G3suebUo2IP4t4VOQvUd4e0aJuVL9YwrapCfOtLkW02i_4GbfYYIfQpdNSdT5XaQnZRwvjUaBS3QOdbb6nRYMOBHwb9v2o4IL512yIHyxM_269Oj59KAnYUA63Qa02Z4zeqfOuu9ushb1xMsyLQrOGL5QG3PZpjmZu7-0b8jd1ELoQ8TBrb4Hk0VhCFBqW2hG4-gpid1WNFZV9tJIcP8oiWPXj8kyQathD0uJ8CHqNEXxFy8UGENnGkbobt8lLrAihux2g&amp;__tn__=-R" TargetMode="External"/><Relationship Id="rId100" Type="http://schemas.openxmlformats.org/officeDocument/2006/relationships/hyperlink" Target="https://www.facebook.com/DainikJugantor/posts/2918001438224800?__xts__%5B0%5D=68.ARCjSJuYANMqLkuVBlB73M2xIWglUPG-aN-s9JdSvjAmHWUj9rHjBh2PtuSHitzQpVefeFSia2Y4S7U-5Og4vT3bH3fRD6SJrIhf412IEPmfs7iohuRgNWI2FaiZwZ7pAx9A04AL8MoGGjnfIOrRf_uYVBlaRdy-YsCvqvZsapcEpWt9TD-YGocxq1Tqc2c6mHUcWKcE2rTrQwUe2pR5sDiN1S0yAnaUJLBDs_Y08x3Oa2h-7--zJNzvpy85IZivRJ4ZB_80qql9FfMD3cWoVrYsZAqoo1_ypMSl03JL8SteJgsU3CnWhzica6basMJ3s43cyeDhw5fujiwBu3wVSR_Ing&amp;__tn__=-R" TargetMode="External"/><Relationship Id="rId95" Type="http://schemas.openxmlformats.org/officeDocument/2006/relationships/hyperlink" Target="https://www.facebook.com/DainikJugantor/posts/2917842931573984?__xts__%5B0%5D=68.ARDDm-F9VX2j71FQvFrNrJqN2nQF6YbVfQwVB-1YjUQLQ2nvGJArOMvNEp3I5Z7wgBdLtziq8XNV7s2gcK8fkR7qA2djripMbCJAE_Rsj-atshtgXGV91QZUchMq_54S0QI-7uNMlYSYkwdCd9v0lDmcC0MxA-KA7uIo-N3TAOQf_c7TUoVrP8CqDeJkjdxPvRpoLGDf77xG0drLKif8gDo7ME4FTABb99yPkCNvVAgtALYPrS3DJOfuTYAECpy-x9A2qTcmaVgy1MCLcRDIvkiN8MIbKTzY24SSKeo3dLxC_maXwNB3WfW2GgxHVcjOZhVVcmyvfSsSpOJ2eXAVVppecw&amp;__tn__=-R" TargetMode="External"/><Relationship Id="rId94" Type="http://schemas.openxmlformats.org/officeDocument/2006/relationships/hyperlink" Target="https://www.facebook.com/DainikJugantor/posts/2917809074910703?__xts__%5B0%5D=68.ARBoWDK5sxXjcXRlClMR_igftuYJZXCNhblhq2WhMbLOA8mlNAMm_P9GGUqLVTmFs8EMlcPT1s5RM6r2-RaqNdE7TTls7tFRRa4w2O5bk2gfBxRjsZlBtsloyFwBPYIakVvNm8kQJT2AcU7EFZeg0VSWSL8iPBkL2mDdTRj-taACL9wN74bjQjAZlp3NuJtfqp4NM8XO81pCPbnfmPjptT15OxsRWvoxnegJwa-NWCAXo9TQob2SvYwoMxZzbCecLeHuEChMqT4qwEqftsCx_E7hxUn16OHHXmdrIVhPC1xW4zRegj52gTaSs9GVp0Joo7gr6DOz3gIIh9gqQ6bG65jdpQ&amp;__tn__=-R" TargetMode="External"/><Relationship Id="rId97" Type="http://schemas.openxmlformats.org/officeDocument/2006/relationships/hyperlink" Target="https://www.facebook.com/DainikJugantor/posts/2917848568240087?__xts__%5B0%5D=68.ARDvZggbeq5037IjKf40WOIozdSKlEUz-aqPtimZ44vD4MJv4GOM6sAIxqTK0YU1omEKMYq7xCmYj_3oOXC7SV39FSsez_sL9nLn8a9Lhbx8WK7v1S9Fx0wEzfVIxQ-LdQ9m_GmU7et7R6HFWp0vZ00PrY7NcoySTlqSgXH1dQZ-Rd_AdR6he2NQOakbwybWKC8T4UwBrrSNSLS9GmgULKHwhKhwblmHdAIyfQIOOBzz3grtEnVSohC85GSe5MSNWyd3HmcZg6HM1ChLcz11gmuxHTYM1m2GuHhOabehNrtdWhgWbHoaJ3WJ60btMGxftuKh7LLk9-L2QBKtCo--ZURjwQ&amp;__tn__=-R" TargetMode="External"/><Relationship Id="rId96" Type="http://schemas.openxmlformats.org/officeDocument/2006/relationships/hyperlink" Target="https://www.facebook.com/DainikJugantor/posts/2917845571573720?__xts__%5B0%5D=68.ARCuVIib6iXHeiAvFxoOWTx3aJhj8LvmDKB9H4K3-jkt6mg0SPOAyp5MwdB1EpjA2YHjbzBaTDA_8I3g2Z8pMvsyRtjSdIEg99HVlV5EXBnmIwsk2qEL9sxXAKXDf6S_sZkhkEqEhWCzioWR56TLL_v9FYmp5eHJMQ-MBiRO8_lvyXvREicsEb_O80KgQZoEpIS3vU6a_W3xZBuduJQhkSCVCRdAdiIOPP6fyE_tbz_gQPxSMh4MuYF3vxDVtXPTHEktBDrcjerRZumvDdOwVxdUDQqouql-lRWcldjM7gbITzXG4fRMf94wdBcYBYiyOcM3CR6pKcu-NIF7rq6Eg7j31Q&amp;__tn__=-R" TargetMode="External"/><Relationship Id="rId99" Type="http://schemas.openxmlformats.org/officeDocument/2006/relationships/hyperlink" Target="https://www.facebook.com/DainikJugantor/posts/2917982581560019?__xts__%5B0%5D=68.ARCxMfZy_Q-QFga9KFbsCHY8hoYtPZMOZcBsTjiIIhRxBJpPR_bgbKPa33-167Q9eKc2_mJfDwI_1tHivE-2aSYKLcKttUrAu7JHKWO-oAxGEF9dS_rI2wu1L2-8JJ2EDEuM3-qrxDPkrhPd2uIzqRTIgiUODRqFmebUJv-Wa0ORvSfJRTXqHB90cZsGtVgV2avjArzcb0sOqwP2EZPF6T7Hz_TnDe1diFmh2DEHoyY71AN0UkTjL7ZQWXChALW75XAZ5x3cdZUj-I6DY2HR8svM09nlcEmtPbdZzjwizmI1vJnx8CP0sZaXdv5CPsqQVdyX3kblv1Q0Fl-ayTIm2BKJsw&amp;__tn__=-R" TargetMode="External"/><Relationship Id="rId98" Type="http://schemas.openxmlformats.org/officeDocument/2006/relationships/hyperlink" Target="https://www.facebook.com/DainikJugantor/posts/2917931981565079?__xts__%5B0%5D=68.ARCJWCGng3bTkfZd4h58jL94zohhn1OEqr0i0HZ3hN4zeexunGyzMmQMnRv53Za0WB9HyuQuaurfiqdZjpjd-8ykI5xDlZT9Cbyhxj3mZrjqUaDaNTxA6VuM6PDbZslPVwoFqB-BrgmKBEyswfuEYtTr5PLjAHLABdAvV7Nrk_7sprTc9wG-KwI_-PoVbrOJZG9wDyesPp4mdiy2LJn_IjyGlvsxFCnHEfk2ocSL-aBskppObFM070-gqwPnFVpkhNmKfF4DF8RbsN7NJWsGAVlyRlp4Af5z_wSZZyHgEAoa7h-zm8xEBwFxQnauxE5Bm-XbJX7uBEEKBAZ91kRIoUzhgw&amp;__tn__=-R" TargetMode="External"/><Relationship Id="rId91" Type="http://schemas.openxmlformats.org/officeDocument/2006/relationships/hyperlink" Target="https://www.facebook.com/DainikJugantor/posts/2917766764914934?__xts__%5B0%5D=68.ARDRbTa2PhUDG4sskxyZdC1xp_4tgPbOLeVAToS4-QXQZqBzOxXbVW2VK9NJtPs26_DOOVKdgD1YbPaud9h_KvZYY_yoJJEZiq7th70npoZftfCa1vRX7vKAoY8VW-tM-FcxpeK962s3zLGAk9InpVeEAQ6yWDViGWVLtVBmjeF_0ewAqq734axQv51o908F3AdV4d8C8YUtTQ8a7dx1ygWU3EBGcTx4YRh8pOINQ3aBQyIHVL16BTbjBgijKF0uhZAC_7HNd6hMNk4MlYY2hdAaF9Rk7OOHlmwIwDB62b2fWDuTiH1teJAwQbK3QKd7ng3Iri3YoPCtZt4hnx_MD-KNBg&amp;__tn__=-R" TargetMode="External"/><Relationship Id="rId90" Type="http://schemas.openxmlformats.org/officeDocument/2006/relationships/hyperlink" Target="https://www.facebook.com/DainikJugantor/posts/2917758898249054?__xts__%5B0%5D=68.ARAT9jvVYhBkMkhLasQW4y-DXZeEznDvoSfUqQbe6or_vq8q2EVtJY2Z3dg2X-0Qe98MDSIihOt0kChplVaxylZEHvYDsQQMOpL2lGWLMmrCzlJBC4Qcd9vhAfL0rhCboHVUVhA2b25loFek-MypapdSlnOYO5KE9AuRuaXwGmGfRCJOSIw-UuIMZwlD4z8dUsDdCcMO7gDjw9LsuNseo8jqcOWLZIbrtq9dZBs5auC_cV6Q4XTxMJMIGfahjA07rw151ujnnBDBbk-Jzf1b6UhDcjAwKycO936gwqBnO9UG-cMeQqOgXl9MBD2OSvDVZz9SEQSrSkL--D6GrqedkT9p-Q&amp;__tn__=-R" TargetMode="External"/><Relationship Id="rId93" Type="http://schemas.openxmlformats.org/officeDocument/2006/relationships/hyperlink" Target="https://www.facebook.com/DainikJugantor/posts/2917806041577673?__xts__%5B0%5D=68.ARD2JpOttTwnyY9P93VObshsJ3oeeoTRlNOrfq8tJgKXbC1OjjP7R9gpyZZxDMLK6dqg1JvzqcU0ofjlyrT7pyAf57_UdZJ9_6g9XOdQdMuO054ZogpsgOC-TMLerGk0xwYH98Agar8cfaTEInO_Cze8kpBiUmDvZNFvrg4uML9pmEuPPb6myQPoCwPjWG3T8NJvsKNcQcEsUoZaTHtLaiAwnvfMufrwjw0iRsp4v0PvroE0d6yc2k9INudyNp_GQz6m_rC1tcTqWP_xK4_rBM4LY04VQ93oL13ao4meo_vDD8OXn8yRjYcU24A2fc6VcdbvweVWZdFk6BsWgV1Nkid08g&amp;__tn__=-R" TargetMode="External"/><Relationship Id="rId92" Type="http://schemas.openxmlformats.org/officeDocument/2006/relationships/hyperlink" Target="https://www.facebook.com/DainikJugantor/posts/2917804714911139?__xts__%5B0%5D=68.ARAMDf8R4Flyoeeds_Cws1W-1MVb61RxqeIF7V_9ukA_kALRpiTI5Eh7bBOPwBTPxFgy0YqFEe7tlLagi3GjSGGrzsSm-7eZ55s2SqSklloc9KIQZ2-L4h_aSjx7mjQ2eqosemUuFFdXzCR5rKdOU7GL04jbFZYzZ0k_35ov95zkfPK_amn_VSB_nh0PJNLQgsDwN6qOTr8LF4CQbeeZm3ZSboMzHWRkMiflmu5Aanj3Swh2pFyNnI0UFPZCWHNl2INa9lmnsEOyhv-nH1QHTHESfbN7r_AQlXKzjhn3TNrHuK3gMa3XzXlLh3_-5pVw2XaPpCrl44Jq6CP6ZL68yRQpBg&amp;__tn__=-R" TargetMode="External"/></Relationships>
</file>

<file path=xl/worksheets/_rels/sheet3.xml.rels><?xml version="1.0" encoding="UTF-8" standalone="yes"?><Relationships xmlns="http://schemas.openxmlformats.org/package/2006/relationships"><Relationship Id="rId190" Type="http://schemas.openxmlformats.org/officeDocument/2006/relationships/hyperlink" Target="https://www.facebook.com/dainikIttefaq/posts/2322902977819528?__tn__=-R" TargetMode="External"/><Relationship Id="rId194" Type="http://schemas.openxmlformats.org/officeDocument/2006/relationships/hyperlink" Target="https://www.facebook.com/dainikIttefaq/posts/2322802507829575?__tn__=-R" TargetMode="External"/><Relationship Id="rId193" Type="http://schemas.openxmlformats.org/officeDocument/2006/relationships/hyperlink" Target="https://www.facebook.com/dainikIttefaq/posts/2322842551158904?__tn__=-R" TargetMode="External"/><Relationship Id="rId192" Type="http://schemas.openxmlformats.org/officeDocument/2006/relationships/hyperlink" Target="https://www.facebook.com/dainikIttefaq/posts/2322849074491585?__tn__=-R" TargetMode="External"/><Relationship Id="rId191" Type="http://schemas.openxmlformats.org/officeDocument/2006/relationships/hyperlink" Target="https://www.facebook.com/dainikIttefaq/posts/2322879681155191?__tn__=-R" TargetMode="External"/><Relationship Id="rId187" Type="http://schemas.openxmlformats.org/officeDocument/2006/relationships/hyperlink" Target="https://www.facebook.com/dainikIttefaq/posts/2323004277809398?__tn__=-R" TargetMode="External"/><Relationship Id="rId186" Type="http://schemas.openxmlformats.org/officeDocument/2006/relationships/hyperlink" Target="https://www.facebook.com/dainikIttefaq/posts/2323034814473011?__tn__=-R" TargetMode="External"/><Relationship Id="rId185" Type="http://schemas.openxmlformats.org/officeDocument/2006/relationships/hyperlink" Target="https://www.facebook.com/dainikIttefaq/posts/2323105837799242?__tn__=-R" TargetMode="External"/><Relationship Id="rId184" Type="http://schemas.openxmlformats.org/officeDocument/2006/relationships/hyperlink" Target="https://www.facebook.com/dainikIttefaq/posts/2323132284463264?__tn__=-R" TargetMode="External"/><Relationship Id="rId189" Type="http://schemas.openxmlformats.org/officeDocument/2006/relationships/hyperlink" Target="https://www.facebook.com/dainikIttefaq/posts/2322946897815136?__tn__=-R" TargetMode="External"/><Relationship Id="rId188" Type="http://schemas.openxmlformats.org/officeDocument/2006/relationships/hyperlink" Target="https://www.facebook.com/dainikIttefaq/posts/2322967197813106?__tn__=-R" TargetMode="External"/><Relationship Id="rId183" Type="http://schemas.openxmlformats.org/officeDocument/2006/relationships/hyperlink" Target="https://www.facebook.com/dainikIttefaq/posts/2323130294463463?__tn__=-R" TargetMode="External"/><Relationship Id="rId182" Type="http://schemas.openxmlformats.org/officeDocument/2006/relationships/hyperlink" Target="https://www.facebook.com/dainikIttefaq/posts/2323133851129774?__tn__=-R" TargetMode="External"/><Relationship Id="rId181" Type="http://schemas.openxmlformats.org/officeDocument/2006/relationships/hyperlink" Target="https://www.facebook.com/dainikIttefaq/posts/2323135157796310?__tn__=-R" TargetMode="External"/><Relationship Id="rId180" Type="http://schemas.openxmlformats.org/officeDocument/2006/relationships/hyperlink" Target="https://www.facebook.com/dainikIttefaq/posts/2323142901128869?__tn__=-R" TargetMode="External"/><Relationship Id="rId176" Type="http://schemas.openxmlformats.org/officeDocument/2006/relationships/hyperlink" Target="https://www.facebook.com/dainikIttefaq/posts/2323147634461729?__tn__=-R" TargetMode="External"/><Relationship Id="rId297" Type="http://schemas.openxmlformats.org/officeDocument/2006/relationships/hyperlink" Target="https://www.facebook.com/dainikIttefaq/posts/2342286469214512?__tn__=-R" TargetMode="External"/><Relationship Id="rId175" Type="http://schemas.openxmlformats.org/officeDocument/2006/relationships/hyperlink" Target="https://www.facebook.com/dainikIttefaq/posts/2323150661128093?__tn__=-R" TargetMode="External"/><Relationship Id="rId296" Type="http://schemas.openxmlformats.org/officeDocument/2006/relationships/hyperlink" Target="https://www.facebook.com/dainikIttefaq/posts/2342305365879289?__tn__=-R" TargetMode="External"/><Relationship Id="rId174" Type="http://schemas.openxmlformats.org/officeDocument/2006/relationships/hyperlink" Target="https://www.facebook.com/dainikIttefaq/posts/2323335017776324?__tn__=-R" TargetMode="External"/><Relationship Id="rId295" Type="http://schemas.openxmlformats.org/officeDocument/2006/relationships/hyperlink" Target="https://www.facebook.com/dainikIttefaq/posts/2342310749212084?__tn__=-R" TargetMode="External"/><Relationship Id="rId173" Type="http://schemas.openxmlformats.org/officeDocument/2006/relationships/hyperlink" Target="https://www.facebook.com/dainikIttefaq/posts/2323219647787861?__tn__=-R" TargetMode="External"/><Relationship Id="rId294" Type="http://schemas.openxmlformats.org/officeDocument/2006/relationships/hyperlink" Target="https://www.facebook.com/dainikIttefaq/posts/2342334625876363?__tn__=-R" TargetMode="External"/><Relationship Id="rId179" Type="http://schemas.openxmlformats.org/officeDocument/2006/relationships/hyperlink" Target="https://www.facebook.com/dainikIttefaq/posts/2323144251128734?__tn__=-R" TargetMode="External"/><Relationship Id="rId178" Type="http://schemas.openxmlformats.org/officeDocument/2006/relationships/hyperlink" Target="https://www.facebook.com/dainikIttefaq/posts/2323145971128562?__tn__=-R" TargetMode="External"/><Relationship Id="rId299" Type="http://schemas.openxmlformats.org/officeDocument/2006/relationships/hyperlink" Target="https://www.facebook.com/dainikIttefaq/posts/2342283429214816?__tn__=-R" TargetMode="External"/><Relationship Id="rId177" Type="http://schemas.openxmlformats.org/officeDocument/2006/relationships/hyperlink" Target="https://www.facebook.com/dainikIttefaq/posts/2323148744461618?__tn__=-R" TargetMode="External"/><Relationship Id="rId298" Type="http://schemas.openxmlformats.org/officeDocument/2006/relationships/hyperlink" Target="https://www.facebook.com/dainikIttefaq/posts/2342285125881313?__tn__=-R" TargetMode="External"/><Relationship Id="rId198" Type="http://schemas.openxmlformats.org/officeDocument/2006/relationships/hyperlink" Target="https://www.facebook.com/dainikIttefaq/posts/2322612947848531?__tn__=-R" TargetMode="External"/><Relationship Id="rId197" Type="http://schemas.openxmlformats.org/officeDocument/2006/relationships/hyperlink" Target="https://www.facebook.com/dainikIttefaq/posts/2322685017841324?__tn__=-R" TargetMode="External"/><Relationship Id="rId196" Type="http://schemas.openxmlformats.org/officeDocument/2006/relationships/hyperlink" Target="https://www.facebook.com/dainikIttefaq/posts/2322723861170773?__tn__=-R" TargetMode="External"/><Relationship Id="rId195" Type="http://schemas.openxmlformats.org/officeDocument/2006/relationships/hyperlink" Target="https://www.facebook.com/dainikIttefaq/posts/2322745891168570?__tn__=-R" TargetMode="External"/><Relationship Id="rId199" Type="http://schemas.openxmlformats.org/officeDocument/2006/relationships/hyperlink" Target="https://www.facebook.com/dainikIttefaq/posts/2322599577849868?__tn__=-R" TargetMode="External"/><Relationship Id="rId150" Type="http://schemas.openxmlformats.org/officeDocument/2006/relationships/hyperlink" Target="https://www.facebook.com/dainikIttefaq/posts/2323917744384718?__tn__=-R" TargetMode="External"/><Relationship Id="rId271" Type="http://schemas.openxmlformats.org/officeDocument/2006/relationships/hyperlink" Target="https://www.facebook.com/dainikIttefaq/posts/2343141825795643?__tn__=-R" TargetMode="External"/><Relationship Id="rId392" Type="http://schemas.openxmlformats.org/officeDocument/2006/relationships/hyperlink" Target="https://www.facebook.com/dainikIttefaq/posts/2337681776341648?__tn__=-R" TargetMode="External"/><Relationship Id="rId270" Type="http://schemas.openxmlformats.org/officeDocument/2006/relationships/hyperlink" Target="https://www.facebook.com/dainikIttefaq/posts/2343152822461210?__tn__=-R" TargetMode="External"/><Relationship Id="rId391" Type="http://schemas.openxmlformats.org/officeDocument/2006/relationships/hyperlink" Target="https://www.facebook.com/dainikIttefaq/posts/2337715309671628?__tn__=-R" TargetMode="External"/><Relationship Id="rId390" Type="http://schemas.openxmlformats.org/officeDocument/2006/relationships/hyperlink" Target="https://www.facebook.com/dainikIttefaq/posts/2337684376341388?__tn__=-R" TargetMode="External"/><Relationship Id="rId1" Type="http://schemas.openxmlformats.org/officeDocument/2006/relationships/hyperlink" Target="https://www.facebook.com/dainikIttefaq/posts/2327464357363390?__tn__=-R" TargetMode="External"/><Relationship Id="rId2" Type="http://schemas.openxmlformats.org/officeDocument/2006/relationships/hyperlink" Target="https://www.facebook.com/dainikIttefaq/posts/2327461877363638?__tn__=-R" TargetMode="External"/><Relationship Id="rId3" Type="http://schemas.openxmlformats.org/officeDocument/2006/relationships/hyperlink" Target="https://www.facebook.com/dainikIttefaq/posts/2327491400694019?__tn__=-R" TargetMode="External"/><Relationship Id="rId149" Type="http://schemas.openxmlformats.org/officeDocument/2006/relationships/hyperlink" Target="https://www.facebook.com/dainikIttefaq/posts/2323918527717973?__tn__=-R" TargetMode="External"/><Relationship Id="rId4" Type="http://schemas.openxmlformats.org/officeDocument/2006/relationships/hyperlink" Target="https://www.facebook.com/dainikIttefaq/posts/2327288817380944?__tn__=-R" TargetMode="External"/><Relationship Id="rId148" Type="http://schemas.openxmlformats.org/officeDocument/2006/relationships/hyperlink" Target="https://www.facebook.com/dainikIttefaq/posts/2324120531031106?__tn__=-R" TargetMode="External"/><Relationship Id="rId269" Type="http://schemas.openxmlformats.org/officeDocument/2006/relationships/hyperlink" Target="https://www.facebook.com/dainikIttefaq/posts/2343143885795437?__tn__=-R" TargetMode="External"/><Relationship Id="rId9" Type="http://schemas.openxmlformats.org/officeDocument/2006/relationships/hyperlink" Target="https://www.facebook.com/dainikIttefaq/posts/2327385277371298?__tn__=-R" TargetMode="External"/><Relationship Id="rId143" Type="http://schemas.openxmlformats.org/officeDocument/2006/relationships/hyperlink" Target="https://www.facebook.com/dainikIttefaq/posts/2324208084355684?__tn__=-R" TargetMode="External"/><Relationship Id="rId264" Type="http://schemas.openxmlformats.org/officeDocument/2006/relationships/hyperlink" Target="https://www.facebook.com/dainikIttefaq/posts/2343458125764013?__tn__=-R" TargetMode="External"/><Relationship Id="rId385" Type="http://schemas.openxmlformats.org/officeDocument/2006/relationships/hyperlink" Target="https://www.facebook.com/dainikIttefaq/posts/2337829519660207?__tn__=-R" TargetMode="External"/><Relationship Id="rId142" Type="http://schemas.openxmlformats.org/officeDocument/2006/relationships/hyperlink" Target="https://www.facebook.com/dainikIttefaq/posts/2324234504353042?__tn__=-R" TargetMode="External"/><Relationship Id="rId263" Type="http://schemas.openxmlformats.org/officeDocument/2006/relationships/hyperlink" Target="https://www.facebook.com/dainikIttefaq/posts/2343579589085200?__tn__=-R" TargetMode="External"/><Relationship Id="rId384" Type="http://schemas.openxmlformats.org/officeDocument/2006/relationships/hyperlink" Target="https://www.facebook.com/dainikIttefaq/posts/2337936269649532?__tn__=-R" TargetMode="External"/><Relationship Id="rId141" Type="http://schemas.openxmlformats.org/officeDocument/2006/relationships/hyperlink" Target="https://www.facebook.com/dainikIttefaq/posts/2324244944351998?__tn__=-R" TargetMode="External"/><Relationship Id="rId262" Type="http://schemas.openxmlformats.org/officeDocument/2006/relationships/hyperlink" Target="https://www.facebook.com/dainikIttefaq/posts/2343461229097036?__tn__=-R" TargetMode="External"/><Relationship Id="rId383" Type="http://schemas.openxmlformats.org/officeDocument/2006/relationships/hyperlink" Target="https://www.facebook.com/dainikIttefaq/posts/2337845309658628?__tn__=-R" TargetMode="External"/><Relationship Id="rId140" Type="http://schemas.openxmlformats.org/officeDocument/2006/relationships/hyperlink" Target="https://www.facebook.com/dainikIttefaq/posts/2324291747680651?__tn__=-R" TargetMode="External"/><Relationship Id="rId261" Type="http://schemas.openxmlformats.org/officeDocument/2006/relationships/hyperlink" Target="https://www.facebook.com/dainikIttefaq/posts/2343466259096533?__tn__=-R" TargetMode="External"/><Relationship Id="rId382" Type="http://schemas.openxmlformats.org/officeDocument/2006/relationships/hyperlink" Target="https://www.facebook.com/dainikIttefaq/posts/2337978116312014?__tn__=-R" TargetMode="External"/><Relationship Id="rId5" Type="http://schemas.openxmlformats.org/officeDocument/2006/relationships/hyperlink" Target="https://www.facebook.com/dainikIttefaq/posts/2327391050704054?__tn__=-R" TargetMode="External"/><Relationship Id="rId147" Type="http://schemas.openxmlformats.org/officeDocument/2006/relationships/hyperlink" Target="https://www.facebook.com/dainikIttefaq/posts/2323928644383628?__tn__=-R" TargetMode="External"/><Relationship Id="rId268" Type="http://schemas.openxmlformats.org/officeDocument/2006/relationships/hyperlink" Target="https://www.facebook.com/dainikIttefaq/posts/2343446365765189?__tn__=-R" TargetMode="External"/><Relationship Id="rId389" Type="http://schemas.openxmlformats.org/officeDocument/2006/relationships/hyperlink" Target="https://www.facebook.com/dainikIttefaq/posts/2337694806340345?__tn__=-R" TargetMode="External"/><Relationship Id="rId6" Type="http://schemas.openxmlformats.org/officeDocument/2006/relationships/hyperlink" Target="https://www.facebook.com/dainikIttefaq/posts/2327213937388432?__tn__=-R" TargetMode="External"/><Relationship Id="rId146" Type="http://schemas.openxmlformats.org/officeDocument/2006/relationships/hyperlink" Target="https://www.facebook.com/dainikIttefaq/posts/2323937374382755?__tn__=-R" TargetMode="External"/><Relationship Id="rId267" Type="http://schemas.openxmlformats.org/officeDocument/2006/relationships/hyperlink" Target="https://www.facebook.com/dainikIttefaq/posts/2343448549098304?__tn__=-R" TargetMode="External"/><Relationship Id="rId388" Type="http://schemas.openxmlformats.org/officeDocument/2006/relationships/hyperlink" Target="https://www.facebook.com/dainikIttefaq/posts/2337690239674135?__tn__=-R" TargetMode="External"/><Relationship Id="rId7" Type="http://schemas.openxmlformats.org/officeDocument/2006/relationships/hyperlink" Target="https://www.facebook.com/dainikIttefaq/posts/2327398117370014?__tn__=-R" TargetMode="External"/><Relationship Id="rId145" Type="http://schemas.openxmlformats.org/officeDocument/2006/relationships/hyperlink" Target="https://www.facebook.com/dainikIttefaq/posts/2324173217692504?__tn__=-R" TargetMode="External"/><Relationship Id="rId266" Type="http://schemas.openxmlformats.org/officeDocument/2006/relationships/hyperlink" Target="https://www.facebook.com/dainikIttefaq/posts/2343450282431464?__tn__=-R" TargetMode="External"/><Relationship Id="rId387" Type="http://schemas.openxmlformats.org/officeDocument/2006/relationships/hyperlink" Target="https://www.facebook.com/dainikIttefaq/posts/2337696826340143?__tn__=-R" TargetMode="External"/><Relationship Id="rId8" Type="http://schemas.openxmlformats.org/officeDocument/2006/relationships/hyperlink" Target="https://www.facebook.com/dainikIttefaq/posts/2327323670710792?__tn__=-R" TargetMode="External"/><Relationship Id="rId144" Type="http://schemas.openxmlformats.org/officeDocument/2006/relationships/hyperlink" Target="https://www.facebook.com/dainikIttefaq/posts/2324191104357382?__tn__=-R" TargetMode="External"/><Relationship Id="rId265" Type="http://schemas.openxmlformats.org/officeDocument/2006/relationships/hyperlink" Target="https://www.facebook.com/dainikIttefaq/posts/2343455362430956?__tn__=-R" TargetMode="External"/><Relationship Id="rId386" Type="http://schemas.openxmlformats.org/officeDocument/2006/relationships/hyperlink" Target="https://www.facebook.com/dainikIttefaq/posts/2337825532993939?__tn__=-R" TargetMode="External"/><Relationship Id="rId260" Type="http://schemas.openxmlformats.org/officeDocument/2006/relationships/hyperlink" Target="https://www.facebook.com/dainikIttefaq/posts/2343529315756894?__tn__=-R" TargetMode="External"/><Relationship Id="rId381" Type="http://schemas.openxmlformats.org/officeDocument/2006/relationships/hyperlink" Target="https://www.facebook.com/dainikIttefaq/posts/2337855656324260?__tn__=-R" TargetMode="External"/><Relationship Id="rId380" Type="http://schemas.openxmlformats.org/officeDocument/2006/relationships/hyperlink" Target="https://www.facebook.com/dainikIttefaq/posts/2337941386315687?__tn__=-R" TargetMode="External"/><Relationship Id="rId139" Type="http://schemas.openxmlformats.org/officeDocument/2006/relationships/hyperlink" Target="https://www.facebook.com/dainikIttefaq/posts/2324333961009763?__tn__=-R" TargetMode="External"/><Relationship Id="rId138" Type="http://schemas.openxmlformats.org/officeDocument/2006/relationships/hyperlink" Target="https://www.facebook.com/dainikIttefaq/posts/2324356341007525?__tn__=-R" TargetMode="External"/><Relationship Id="rId259" Type="http://schemas.openxmlformats.org/officeDocument/2006/relationships/hyperlink" Target="https://www.facebook.com/dainikIttefaq/posts/2343530699090089?__tn__=-R" TargetMode="External"/><Relationship Id="rId137" Type="http://schemas.openxmlformats.org/officeDocument/2006/relationships/hyperlink" Target="https://www.facebook.com/dainikIttefaq/posts/2324376307672195?__tn__=-R" TargetMode="External"/><Relationship Id="rId258" Type="http://schemas.openxmlformats.org/officeDocument/2006/relationships/hyperlink" Target="https://www.facebook.com/dainikIttefaq/posts/2343467415763084?__tn__=-R" TargetMode="External"/><Relationship Id="rId379" Type="http://schemas.openxmlformats.org/officeDocument/2006/relationships/hyperlink" Target="https://www.facebook.com/dainikIttefaq/posts/2337988626310963?__tn__=-R" TargetMode="External"/><Relationship Id="rId132" Type="http://schemas.openxmlformats.org/officeDocument/2006/relationships/hyperlink" Target="https://www.facebook.com/dainikIttefaq/posts/2324482547661571?__tn__=-R" TargetMode="External"/><Relationship Id="rId253" Type="http://schemas.openxmlformats.org/officeDocument/2006/relationships/hyperlink" Target="https://www.facebook.com/dainikIttefaq/posts/2343882082388284?__tn__=-R" TargetMode="External"/><Relationship Id="rId374" Type="http://schemas.openxmlformats.org/officeDocument/2006/relationships/hyperlink" Target="https://www.facebook.com/dainikIttefaq/posts/2338136812962811?__tn__=-R" TargetMode="External"/><Relationship Id="rId131" Type="http://schemas.openxmlformats.org/officeDocument/2006/relationships/hyperlink" Target="https://www.facebook.com/dainikIttefaq/posts/2324507707659055?__tn__=-R" TargetMode="External"/><Relationship Id="rId252" Type="http://schemas.openxmlformats.org/officeDocument/2006/relationships/hyperlink" Target="https://www.facebook.com/dainikIttefaq/posts/2343983582378134?__tn__=-R" TargetMode="External"/><Relationship Id="rId373" Type="http://schemas.openxmlformats.org/officeDocument/2006/relationships/hyperlink" Target="https://www.facebook.com/dainikIttefaq/posts/2338139259629233?__tn__=-R" TargetMode="External"/><Relationship Id="rId130" Type="http://schemas.openxmlformats.org/officeDocument/2006/relationships/hyperlink" Target="https://www.facebook.com/dainikIttefaq/posts/2324530140990145?__tn__=-R" TargetMode="External"/><Relationship Id="rId251" Type="http://schemas.openxmlformats.org/officeDocument/2006/relationships/hyperlink" Target="https://www.facebook.com/dainikIttefaq/posts/2343882985721527?__tn__=-R" TargetMode="External"/><Relationship Id="rId372" Type="http://schemas.openxmlformats.org/officeDocument/2006/relationships/hyperlink" Target="https://www.facebook.com/dainikIttefaq/posts/2338164732960019?__tn__=-R" TargetMode="External"/><Relationship Id="rId250" Type="http://schemas.openxmlformats.org/officeDocument/2006/relationships/hyperlink" Target="https://www.facebook.com/dainikIttefaq/posts/2343884045721421?__tn__=-R" TargetMode="External"/><Relationship Id="rId371" Type="http://schemas.openxmlformats.org/officeDocument/2006/relationships/hyperlink" Target="https://www.facebook.com/dainikIttefaq/posts/2338142079628951?__tn__=-R" TargetMode="External"/><Relationship Id="rId136" Type="http://schemas.openxmlformats.org/officeDocument/2006/relationships/hyperlink" Target="https://www.facebook.com/dainikIttefaq/posts/2324403854336107?__tn__=-R" TargetMode="External"/><Relationship Id="rId257" Type="http://schemas.openxmlformats.org/officeDocument/2006/relationships/hyperlink" Target="https://www.facebook.com/dainikIttefaq/posts/2343537672422725?__tn__=-R" TargetMode="External"/><Relationship Id="rId378" Type="http://schemas.openxmlformats.org/officeDocument/2006/relationships/hyperlink" Target="https://www.facebook.com/dainikIttefaq/posts/2338087129634446?__tn__=-R" TargetMode="External"/><Relationship Id="rId135" Type="http://schemas.openxmlformats.org/officeDocument/2006/relationships/hyperlink" Target="https://www.facebook.com/dainikIttefaq/posts/2324416884334804?__tn__=-R" TargetMode="External"/><Relationship Id="rId256" Type="http://schemas.openxmlformats.org/officeDocument/2006/relationships/hyperlink" Target="https://www.facebook.com/dainikIttefaq/posts/2343854789057680?__tn__=-R" TargetMode="External"/><Relationship Id="rId377" Type="http://schemas.openxmlformats.org/officeDocument/2006/relationships/hyperlink" Target="https://www.facebook.com/dainikIttefaq/posts/2338091782967314?__tn__=-R" TargetMode="External"/><Relationship Id="rId134" Type="http://schemas.openxmlformats.org/officeDocument/2006/relationships/hyperlink" Target="https://www.facebook.com/dainikIttefaq/posts/2324456500997509?__tn__=-R" TargetMode="External"/><Relationship Id="rId255" Type="http://schemas.openxmlformats.org/officeDocument/2006/relationships/hyperlink" Target="https://www.facebook.com/dainikIttefaq/posts/2343879659055193?__tn__=-R" TargetMode="External"/><Relationship Id="rId376" Type="http://schemas.openxmlformats.org/officeDocument/2006/relationships/hyperlink" Target="https://www.facebook.com/dainikIttefaq/posts/2337979929645166?__tn__=-R" TargetMode="External"/><Relationship Id="rId133" Type="http://schemas.openxmlformats.org/officeDocument/2006/relationships/hyperlink" Target="https://www.facebook.com/dainikIttefaq/posts/2324470047662821?__tn__=-R" TargetMode="External"/><Relationship Id="rId254" Type="http://schemas.openxmlformats.org/officeDocument/2006/relationships/hyperlink" Target="https://www.facebook.com/dainikIttefaq/posts/2343881105721715?__tn__=-R" TargetMode="External"/><Relationship Id="rId375" Type="http://schemas.openxmlformats.org/officeDocument/2006/relationships/hyperlink" Target="https://www.facebook.com/dainikIttefaq/posts/2337939556315870?__tn__=-R" TargetMode="External"/><Relationship Id="rId172" Type="http://schemas.openxmlformats.org/officeDocument/2006/relationships/hyperlink" Target="https://www.facebook.com/dainikIttefaq/posts/2323254367784389?__tn__=-R" TargetMode="External"/><Relationship Id="rId293" Type="http://schemas.openxmlformats.org/officeDocument/2006/relationships/hyperlink" Target="https://www.facebook.com/dainikIttefaq/posts/2342337395876086?__tn__=-R" TargetMode="External"/><Relationship Id="rId171" Type="http://schemas.openxmlformats.org/officeDocument/2006/relationships/hyperlink" Target="https://www.facebook.com/dainikIttefaq/posts/2323257851117374?__tn__=-R" TargetMode="External"/><Relationship Id="rId292" Type="http://schemas.openxmlformats.org/officeDocument/2006/relationships/hyperlink" Target="https://www.facebook.com/dainikIttefaq/posts/2342355502540942?__tn__=-R" TargetMode="External"/><Relationship Id="rId170" Type="http://schemas.openxmlformats.org/officeDocument/2006/relationships/hyperlink" Target="https://www.facebook.com/dainikIttefaq/posts/2323419641101195?__tn__=-R" TargetMode="External"/><Relationship Id="rId291" Type="http://schemas.openxmlformats.org/officeDocument/2006/relationships/hyperlink" Target="https://www.facebook.com/dainikIttefaq/posts/2342722472504245?__tn__=-R" TargetMode="External"/><Relationship Id="rId290" Type="http://schemas.openxmlformats.org/officeDocument/2006/relationships/hyperlink" Target="https://www.facebook.com/dainikIttefaq/posts/2342425442533948?__tn__=-R" TargetMode="External"/><Relationship Id="rId165" Type="http://schemas.openxmlformats.org/officeDocument/2006/relationships/hyperlink" Target="https://www.facebook.com/dainikIttefaq/posts/2323343131108846?__tn__=-R" TargetMode="External"/><Relationship Id="rId286" Type="http://schemas.openxmlformats.org/officeDocument/2006/relationships/hyperlink" Target="https://www.facebook.com/dainikIttefaq/posts/2342426805867145?__tn__=-R" TargetMode="External"/><Relationship Id="rId164" Type="http://schemas.openxmlformats.org/officeDocument/2006/relationships/hyperlink" Target="https://www.facebook.com/dainikIttefaq/posts/2323586467751179?__tn__=-R" TargetMode="External"/><Relationship Id="rId285" Type="http://schemas.openxmlformats.org/officeDocument/2006/relationships/hyperlink" Target="https://www.facebook.com/dainikIttefaq/posts/2342686222507870?__tn__=-R" TargetMode="External"/><Relationship Id="rId163" Type="http://schemas.openxmlformats.org/officeDocument/2006/relationships/hyperlink" Target="https://www.facebook.com/dainikIttefaq/posts/2323592284417264?__tn__=-R" TargetMode="External"/><Relationship Id="rId284" Type="http://schemas.openxmlformats.org/officeDocument/2006/relationships/hyperlink" Target="https://www.facebook.com/dainikIttefaq/posts/2342719559171203?__tn__=-R" TargetMode="External"/><Relationship Id="rId162" Type="http://schemas.openxmlformats.org/officeDocument/2006/relationships/hyperlink" Target="https://www.facebook.com/dainikIttefaq/posts/2323598871083272?__tn__=-R" TargetMode="External"/><Relationship Id="rId283" Type="http://schemas.openxmlformats.org/officeDocument/2006/relationships/hyperlink" Target="https://www.facebook.com/dainikIttefaq/posts/2342721385837687?__tn__=-R" TargetMode="External"/><Relationship Id="rId169" Type="http://schemas.openxmlformats.org/officeDocument/2006/relationships/hyperlink" Target="https://www.facebook.com/dainikIttefaq/posts/2323341777775648?__tn__=-R" TargetMode="External"/><Relationship Id="rId168" Type="http://schemas.openxmlformats.org/officeDocument/2006/relationships/hyperlink" Target="https://www.facebook.com/dainikIttefaq/posts/2323493577760468?__tn__=-R" TargetMode="External"/><Relationship Id="rId289" Type="http://schemas.openxmlformats.org/officeDocument/2006/relationships/hyperlink" Target="https://www.facebook.com/dainikIttefaq/posts/2342483785861447?__tn__=-R" TargetMode="External"/><Relationship Id="rId167" Type="http://schemas.openxmlformats.org/officeDocument/2006/relationships/hyperlink" Target="https://www.facebook.com/dainikIttefaq/posts/2323495361093623?__tn__=-R" TargetMode="External"/><Relationship Id="rId288" Type="http://schemas.openxmlformats.org/officeDocument/2006/relationships/hyperlink" Target="https://www.facebook.com/dainikIttefaq/posts/2342485305861295?__tn__=-R" TargetMode="External"/><Relationship Id="rId166" Type="http://schemas.openxmlformats.org/officeDocument/2006/relationships/hyperlink" Target="https://www.facebook.com/dainikIttefaq/posts/2323509544425538?__tn__=-R" TargetMode="External"/><Relationship Id="rId287" Type="http://schemas.openxmlformats.org/officeDocument/2006/relationships/hyperlink" Target="https://www.facebook.com/dainikIttefaq/posts/2342487202527772?__tn__=-R" TargetMode="External"/><Relationship Id="rId161" Type="http://schemas.openxmlformats.org/officeDocument/2006/relationships/hyperlink" Target="https://www.facebook.com/dainikIttefaq/posts/2323648671078292?__tn__=-R" TargetMode="External"/><Relationship Id="rId282" Type="http://schemas.openxmlformats.org/officeDocument/2006/relationships/hyperlink" Target="https://www.facebook.com/dainikIttefaq/posts/2342723965837429?__tn__=-R" TargetMode="External"/><Relationship Id="rId160" Type="http://schemas.openxmlformats.org/officeDocument/2006/relationships/hyperlink" Target="https://www.facebook.com/dainikIttefaq/posts/2323664347743391?__tn__=-R" TargetMode="External"/><Relationship Id="rId281" Type="http://schemas.openxmlformats.org/officeDocument/2006/relationships/hyperlink" Target="https://www.facebook.com/dainikIttefaq/posts/2342994419143717?__tn__=-R" TargetMode="External"/><Relationship Id="rId280" Type="http://schemas.openxmlformats.org/officeDocument/2006/relationships/hyperlink" Target="https://www.facebook.com/dainikIttefaq/posts/2342803719162787?__tn__=-R" TargetMode="External"/><Relationship Id="rId159" Type="http://schemas.openxmlformats.org/officeDocument/2006/relationships/hyperlink" Target="https://www.facebook.com/dainikIttefaq/posts/2323747537735072?__tn__=-R" TargetMode="External"/><Relationship Id="rId154" Type="http://schemas.openxmlformats.org/officeDocument/2006/relationships/hyperlink" Target="https://www.facebook.com/dainikIttefaq/posts/2323815357728290?__tn__=-R" TargetMode="External"/><Relationship Id="rId275" Type="http://schemas.openxmlformats.org/officeDocument/2006/relationships/hyperlink" Target="https://www.facebook.com/dainikIttefaq/posts/2343150055794820?__tn__=-R" TargetMode="External"/><Relationship Id="rId396" Type="http://schemas.openxmlformats.org/officeDocument/2006/relationships/hyperlink" Target="https://www.facebook.com/dainikIttefaq/posts/2337609386348887?__tn__=-R" TargetMode="External"/><Relationship Id="rId153" Type="http://schemas.openxmlformats.org/officeDocument/2006/relationships/hyperlink" Target="https://www.facebook.com/dainikIttefaq/posts/2323882564388236?__tn__=-R" TargetMode="External"/><Relationship Id="rId274" Type="http://schemas.openxmlformats.org/officeDocument/2006/relationships/hyperlink" Target="https://www.facebook.com/dainikIttefaq/posts/2343186675791158?__tn__=-R" TargetMode="External"/><Relationship Id="rId395" Type="http://schemas.openxmlformats.org/officeDocument/2006/relationships/hyperlink" Target="https://www.facebook.com/dainikIttefaq/posts/2337610626348763?__tn__=-R" TargetMode="External"/><Relationship Id="rId152" Type="http://schemas.openxmlformats.org/officeDocument/2006/relationships/hyperlink" Target="https://www.facebook.com/dainikIttefaq/posts/2323885541054605?__tn__=-R" TargetMode="External"/><Relationship Id="rId273" Type="http://schemas.openxmlformats.org/officeDocument/2006/relationships/hyperlink" Target="https://www.facebook.com/dainikIttefaq/posts/2343147272461765?__tn__=-R" TargetMode="External"/><Relationship Id="rId394" Type="http://schemas.openxmlformats.org/officeDocument/2006/relationships/hyperlink" Target="https://www.facebook.com/dainikIttefaq/posts/2337616246348201?__tn__=-R" TargetMode="External"/><Relationship Id="rId151" Type="http://schemas.openxmlformats.org/officeDocument/2006/relationships/hyperlink" Target="https://www.facebook.com/dainikIttefaq/posts/2323884434388049?__tn__=-R" TargetMode="External"/><Relationship Id="rId272" Type="http://schemas.openxmlformats.org/officeDocument/2006/relationships/hyperlink" Target="https://www.facebook.com/dainikIttefaq/posts/2343145742461918?__tn__=-R" TargetMode="External"/><Relationship Id="rId393" Type="http://schemas.openxmlformats.org/officeDocument/2006/relationships/hyperlink" Target="https://www.facebook.com/dainikIttefaq/posts/2337680566341769?__tn__=-R" TargetMode="External"/><Relationship Id="rId158" Type="http://schemas.openxmlformats.org/officeDocument/2006/relationships/hyperlink" Target="https://www.facebook.com/dainikIttefaq/posts/2323748177735008?__tn__=-R" TargetMode="External"/><Relationship Id="rId279" Type="http://schemas.openxmlformats.org/officeDocument/2006/relationships/hyperlink" Target="https://www.facebook.com/dainikIttefaq/posts/2342806865829139?__tn__=-R" TargetMode="External"/><Relationship Id="rId157" Type="http://schemas.openxmlformats.org/officeDocument/2006/relationships/hyperlink" Target="https://www.facebook.com/dainikIttefaq/posts/2323749237734902?__tn__=-R" TargetMode="External"/><Relationship Id="rId278" Type="http://schemas.openxmlformats.org/officeDocument/2006/relationships/hyperlink" Target="https://www.facebook.com/dainikIttefaq/posts/2342725919170567?__tn__=-R" TargetMode="External"/><Relationship Id="rId399" Type="http://schemas.openxmlformats.org/officeDocument/2006/relationships/hyperlink" Target="https://www.facebook.com/dainikIttefaq/posts/2337497889693370?__tn__=-R" TargetMode="External"/><Relationship Id="rId156" Type="http://schemas.openxmlformats.org/officeDocument/2006/relationships/hyperlink" Target="https://www.facebook.com/dainikIttefaq/posts/2323761967733629?__tn__=-R" TargetMode="External"/><Relationship Id="rId277" Type="http://schemas.openxmlformats.org/officeDocument/2006/relationships/hyperlink" Target="https://www.facebook.com/dainikIttefaq/posts/2342805132495979?__tn__=-R" TargetMode="External"/><Relationship Id="rId398" Type="http://schemas.openxmlformats.org/officeDocument/2006/relationships/hyperlink" Target="https://www.facebook.com/dainikIttefaq/posts/2337533286356497?__tn__=-R" TargetMode="External"/><Relationship Id="rId155" Type="http://schemas.openxmlformats.org/officeDocument/2006/relationships/hyperlink" Target="https://www.facebook.com/dainikIttefaq/posts/2323786881064471?__tn__=-R" TargetMode="External"/><Relationship Id="rId276" Type="http://schemas.openxmlformats.org/officeDocument/2006/relationships/hyperlink" Target="https://www.facebook.com/dainikIttefaq/posts/2343140405795785?__tn__=-R" TargetMode="External"/><Relationship Id="rId397" Type="http://schemas.openxmlformats.org/officeDocument/2006/relationships/hyperlink" Target="https://www.facebook.com/dainikIttefaq/posts/2337608073015685?__tn__=-R" TargetMode="External"/><Relationship Id="rId40" Type="http://schemas.openxmlformats.org/officeDocument/2006/relationships/hyperlink" Target="https://www.facebook.com/dainikIttefaq/posts/2326612397448586?__tn__=-R" TargetMode="External"/><Relationship Id="rId42" Type="http://schemas.openxmlformats.org/officeDocument/2006/relationships/hyperlink" Target="https://www.facebook.com/dainikIttefaq/posts/2326611877448638?__tn__=-R" TargetMode="External"/><Relationship Id="rId41" Type="http://schemas.openxmlformats.org/officeDocument/2006/relationships/hyperlink" Target="https://www.facebook.com/dainikIttefaq/posts/2326751234101369?__tn__=-R" TargetMode="External"/><Relationship Id="rId44" Type="http://schemas.openxmlformats.org/officeDocument/2006/relationships/hyperlink" Target="https://www.facebook.com/dainikIttefaq/posts/2326587360784423?__tn__=-R" TargetMode="External"/><Relationship Id="rId43" Type="http://schemas.openxmlformats.org/officeDocument/2006/relationships/hyperlink" Target="https://www.facebook.com/dainikIttefaq/posts/2326725920770567?__tn__=-R" TargetMode="External"/><Relationship Id="rId46" Type="http://schemas.openxmlformats.org/officeDocument/2006/relationships/hyperlink" Target="https://www.facebook.com/dainikIttefaq/posts/2326579940785165?__tn__=-R" TargetMode="External"/><Relationship Id="rId45" Type="http://schemas.openxmlformats.org/officeDocument/2006/relationships/hyperlink" Target="https://www.facebook.com/dainikIttefaq/posts/2326586707451155?__tn__=-R" TargetMode="External"/><Relationship Id="rId48" Type="http://schemas.openxmlformats.org/officeDocument/2006/relationships/hyperlink" Target="https://www.facebook.com/dainikIttefaq/posts/2326579434118549?__tn__=-R" TargetMode="External"/><Relationship Id="rId47" Type="http://schemas.openxmlformats.org/officeDocument/2006/relationships/hyperlink" Target="https://www.facebook.com/dainikIttefaq/posts/2326667027443123?__tn__=-R" TargetMode="External"/><Relationship Id="rId49" Type="http://schemas.openxmlformats.org/officeDocument/2006/relationships/hyperlink" Target="https://www.facebook.com/dainikIttefaq/posts/2326578584118634?__tn__=-R" TargetMode="External"/><Relationship Id="rId31" Type="http://schemas.openxmlformats.org/officeDocument/2006/relationships/hyperlink" Target="https://www.facebook.com/dainikIttefaq/posts/2326749910768168?__tn__=-R" TargetMode="External"/><Relationship Id="rId30" Type="http://schemas.openxmlformats.org/officeDocument/2006/relationships/hyperlink" Target="https://www.facebook.com/dainikIttefaq/posts/2326887230754436?__tn__=-R" TargetMode="External"/><Relationship Id="rId33" Type="http://schemas.openxmlformats.org/officeDocument/2006/relationships/hyperlink" Target="https://www.facebook.com/dainikIttefaq/posts/2326832094093283?__tn__=-R" TargetMode="External"/><Relationship Id="rId32" Type="http://schemas.openxmlformats.org/officeDocument/2006/relationships/hyperlink" Target="https://www.facebook.com/dainikIttefaq/posts/2326727844103708?__tn__=-R" TargetMode="External"/><Relationship Id="rId35" Type="http://schemas.openxmlformats.org/officeDocument/2006/relationships/hyperlink" Target="https://www.facebook.com/dainikIttefaq/posts/2326681474108345?__tn__=-R" TargetMode="External"/><Relationship Id="rId34" Type="http://schemas.openxmlformats.org/officeDocument/2006/relationships/hyperlink" Target="https://www.facebook.com/dainikIttefaq/posts/2326724657437360?__tn__=-R" TargetMode="External"/><Relationship Id="rId37" Type="http://schemas.openxmlformats.org/officeDocument/2006/relationships/hyperlink" Target="https://www.facebook.com/dainikIttefaq/posts/2326676824108810?__tn__=-R" TargetMode="External"/><Relationship Id="rId36" Type="http://schemas.openxmlformats.org/officeDocument/2006/relationships/hyperlink" Target="https://www.facebook.com/dainikIttefaq/posts/2326802904096202?__tn__=-R" TargetMode="External"/><Relationship Id="rId39" Type="http://schemas.openxmlformats.org/officeDocument/2006/relationships/hyperlink" Target="https://www.facebook.com/dainikIttefaq/posts/2326758007434025?__tn__=-R" TargetMode="External"/><Relationship Id="rId38" Type="http://schemas.openxmlformats.org/officeDocument/2006/relationships/hyperlink" Target="https://www.facebook.com/dainikIttefaq/posts/2326636097446216?__tn__=-R" TargetMode="External"/><Relationship Id="rId20" Type="http://schemas.openxmlformats.org/officeDocument/2006/relationships/hyperlink" Target="https://www.facebook.com/dainikIttefaq/posts/2327051014071391?__tn__=-R" TargetMode="External"/><Relationship Id="rId22" Type="http://schemas.openxmlformats.org/officeDocument/2006/relationships/hyperlink" Target="https://www.facebook.com/dainikIttefaq/posts/2327041487405677?__tn__=-R" TargetMode="External"/><Relationship Id="rId21" Type="http://schemas.openxmlformats.org/officeDocument/2006/relationships/hyperlink" Target="https://www.facebook.com/dainikIttefaq/posts/2327094824067010?__tn__=-R" TargetMode="External"/><Relationship Id="rId24" Type="http://schemas.openxmlformats.org/officeDocument/2006/relationships/hyperlink" Target="https://www.facebook.com/dainikIttefaq/posts/2327039814072511?__tn__=-R" TargetMode="External"/><Relationship Id="rId23" Type="http://schemas.openxmlformats.org/officeDocument/2006/relationships/hyperlink" Target="https://www.facebook.com/dainikIttefaq/posts/2326969700746189?__tn__=-R" TargetMode="External"/><Relationship Id="rId402" Type="http://schemas.openxmlformats.org/officeDocument/2006/relationships/drawing" Target="../drawings/drawing3.xml"/><Relationship Id="rId401" Type="http://schemas.openxmlformats.org/officeDocument/2006/relationships/hyperlink" Target="https://www.facebook.com/dainikIttefaq/posts/2337510479692111?__tn__=-R" TargetMode="External"/><Relationship Id="rId26" Type="http://schemas.openxmlformats.org/officeDocument/2006/relationships/hyperlink" Target="https://www.facebook.com/dainikIttefaq/posts/2326990704077422?__tn__=-R" TargetMode="External"/><Relationship Id="rId25" Type="http://schemas.openxmlformats.org/officeDocument/2006/relationships/hyperlink" Target="https://www.facebook.com/dainikIttefaq/posts/2326971204079372?__tn__=-R" TargetMode="External"/><Relationship Id="rId28" Type="http://schemas.openxmlformats.org/officeDocument/2006/relationships/hyperlink" Target="https://www.facebook.com/dainikIttefaq/posts/2326931394083353?__tn__=-R" TargetMode="External"/><Relationship Id="rId27" Type="http://schemas.openxmlformats.org/officeDocument/2006/relationships/hyperlink" Target="https://www.facebook.com/dainikIttefaq/posts/2326963187413507?__tn__=-R" TargetMode="External"/><Relationship Id="rId400" Type="http://schemas.openxmlformats.org/officeDocument/2006/relationships/hyperlink" Target="https://www.facebook.com/dainikIttefaq/posts/2337574176352408?__tn__=-R" TargetMode="External"/><Relationship Id="rId29" Type="http://schemas.openxmlformats.org/officeDocument/2006/relationships/hyperlink" Target="https://www.facebook.com/dainikIttefaq/posts/2326915017418324?__tn__=-R" TargetMode="External"/><Relationship Id="rId11" Type="http://schemas.openxmlformats.org/officeDocument/2006/relationships/hyperlink" Target="https://www.facebook.com/dainikIttefaq/posts/2327321540711005?__tn__=-R" TargetMode="External"/><Relationship Id="rId10" Type="http://schemas.openxmlformats.org/officeDocument/2006/relationships/hyperlink" Target="https://www.facebook.com/dainikIttefaq/posts/2327322584044234?__tn__=-R" TargetMode="External"/><Relationship Id="rId13" Type="http://schemas.openxmlformats.org/officeDocument/2006/relationships/hyperlink" Target="https://www.facebook.com/dainikIttefaq/posts/2327279924048500?__tn__=-R" TargetMode="External"/><Relationship Id="rId12" Type="http://schemas.openxmlformats.org/officeDocument/2006/relationships/hyperlink" Target="https://www.facebook.com/dainikIttefaq/posts/2326992184077274?__tn__=-R" TargetMode="External"/><Relationship Id="rId15" Type="http://schemas.openxmlformats.org/officeDocument/2006/relationships/hyperlink" Target="https://www.facebook.com/dainikIttefaq/posts/2327108467398979?__tn__=-R" TargetMode="External"/><Relationship Id="rId14" Type="http://schemas.openxmlformats.org/officeDocument/2006/relationships/hyperlink" Target="https://www.facebook.com/dainikIttefaq/posts/2327110390732120?__tn__=-R" TargetMode="External"/><Relationship Id="rId17" Type="http://schemas.openxmlformats.org/officeDocument/2006/relationships/hyperlink" Target="https://www.facebook.com/dainikIttefaq/posts/2327073080735851?__tn__=-R" TargetMode="External"/><Relationship Id="rId16" Type="http://schemas.openxmlformats.org/officeDocument/2006/relationships/hyperlink" Target="https://www.facebook.com/dainikIttefaq/posts/2327204844056008?__tn__=-R" TargetMode="External"/><Relationship Id="rId19" Type="http://schemas.openxmlformats.org/officeDocument/2006/relationships/hyperlink" Target="https://www.facebook.com/dainikIttefaq/posts/2327053920737767?__tn__=-R" TargetMode="External"/><Relationship Id="rId18" Type="http://schemas.openxmlformats.org/officeDocument/2006/relationships/hyperlink" Target="https://www.facebook.com/dainikIttefaq/posts/2327155657394260?__tn__=-R" TargetMode="External"/><Relationship Id="rId84" Type="http://schemas.openxmlformats.org/officeDocument/2006/relationships/hyperlink" Target="https://www.facebook.com/dainikIttefaq/posts/2325677997542026?__tn__=-R" TargetMode="External"/><Relationship Id="rId83" Type="http://schemas.openxmlformats.org/officeDocument/2006/relationships/hyperlink" Target="https://www.facebook.com/dainikIttefaq/posts/2325684820874677?__tn__=-R" TargetMode="External"/><Relationship Id="rId86" Type="http://schemas.openxmlformats.org/officeDocument/2006/relationships/hyperlink" Target="https://www.facebook.com/dainikIttefaq/posts/2325611737548652?__tn__=-R" TargetMode="External"/><Relationship Id="rId85" Type="http://schemas.openxmlformats.org/officeDocument/2006/relationships/hyperlink" Target="https://www.facebook.com/dainikIttefaq/posts/2325649860878173?__tn__=-R" TargetMode="External"/><Relationship Id="rId88" Type="http://schemas.openxmlformats.org/officeDocument/2006/relationships/hyperlink" Target="https://www.facebook.com/dainikIttefaq/posts/2325581250885034?__tn__=-R" TargetMode="External"/><Relationship Id="rId87" Type="http://schemas.openxmlformats.org/officeDocument/2006/relationships/hyperlink" Target="https://www.facebook.com/dainikIttefaq/posts/2325603490882810?__tn__=-R" TargetMode="External"/><Relationship Id="rId89" Type="http://schemas.openxmlformats.org/officeDocument/2006/relationships/hyperlink" Target="https://www.facebook.com/dainikIttefaq/posts/2325554404221052?__tn__=-R" TargetMode="External"/><Relationship Id="rId80" Type="http://schemas.openxmlformats.org/officeDocument/2006/relationships/hyperlink" Target="https://www.facebook.com/dainikIttefaq/posts/2325750277534798?__tn__=-R" TargetMode="External"/><Relationship Id="rId82" Type="http://schemas.openxmlformats.org/officeDocument/2006/relationships/hyperlink" Target="https://www.facebook.com/dainikIttefaq/posts/2325719504204542?__tn__=-R" TargetMode="External"/><Relationship Id="rId81" Type="http://schemas.openxmlformats.org/officeDocument/2006/relationships/hyperlink" Target="https://www.facebook.com/dainikIttefaq/posts/2325769340866225?__tn__=-R" TargetMode="External"/><Relationship Id="rId73" Type="http://schemas.openxmlformats.org/officeDocument/2006/relationships/hyperlink" Target="https://www.facebook.com/dainikIttefaq/posts/2326011284175364?__tn__=-R" TargetMode="External"/><Relationship Id="rId72" Type="http://schemas.openxmlformats.org/officeDocument/2006/relationships/hyperlink" Target="https://www.facebook.com/dainikIttefaq/posts/2326091907500635?__tn__=-R" TargetMode="External"/><Relationship Id="rId75" Type="http://schemas.openxmlformats.org/officeDocument/2006/relationships/hyperlink" Target="https://www.facebook.com/dainikIttefaq/posts/2325968524179640?__tn__=-R" TargetMode="External"/><Relationship Id="rId74" Type="http://schemas.openxmlformats.org/officeDocument/2006/relationships/hyperlink" Target="https://www.facebook.com/dainikIttefaq/posts/2326013570841802?__tn__=-R" TargetMode="External"/><Relationship Id="rId77" Type="http://schemas.openxmlformats.org/officeDocument/2006/relationships/hyperlink" Target="https://www.facebook.com/dainikIttefaq/posts/2325965400846619?__tn__=-R" TargetMode="External"/><Relationship Id="rId76" Type="http://schemas.openxmlformats.org/officeDocument/2006/relationships/hyperlink" Target="https://www.facebook.com/dainikIttefaq/posts/2326046867505139?__tn__=-R" TargetMode="External"/><Relationship Id="rId79" Type="http://schemas.openxmlformats.org/officeDocument/2006/relationships/hyperlink" Target="https://www.facebook.com/dainikIttefaq/posts/2325951317514694?__tn__=-R" TargetMode="External"/><Relationship Id="rId78" Type="http://schemas.openxmlformats.org/officeDocument/2006/relationships/hyperlink" Target="https://www.facebook.com/dainikIttefaq/posts/2325963304180162?__tn__=-R" TargetMode="External"/><Relationship Id="rId71" Type="http://schemas.openxmlformats.org/officeDocument/2006/relationships/hyperlink" Target="https://www.facebook.com/dainikIttefaq/posts/2326127980830361?__tn__=-R" TargetMode="External"/><Relationship Id="rId70" Type="http://schemas.openxmlformats.org/officeDocument/2006/relationships/hyperlink" Target="https://www.facebook.com/dainikIttefaq/posts/2326150950828064?__tn__=-R" TargetMode="External"/><Relationship Id="rId62" Type="http://schemas.openxmlformats.org/officeDocument/2006/relationships/hyperlink" Target="https://www.facebook.com/dainikIttefaq/posts/2326283350814824?__tn__=-R" TargetMode="External"/><Relationship Id="rId61" Type="http://schemas.openxmlformats.org/officeDocument/2006/relationships/hyperlink" Target="https://www.facebook.com/dainikIttefaq/posts/2326321687477657?__tn__=-R" TargetMode="External"/><Relationship Id="rId64" Type="http://schemas.openxmlformats.org/officeDocument/2006/relationships/hyperlink" Target="https://www.facebook.com/dainikIttefaq/posts/2326317667478059?__tn__=-R" TargetMode="External"/><Relationship Id="rId63" Type="http://schemas.openxmlformats.org/officeDocument/2006/relationships/hyperlink" Target="https://www.facebook.com/dainikIttefaq/posts/2326282247481601?__tn__=-R" TargetMode="External"/><Relationship Id="rId66" Type="http://schemas.openxmlformats.org/officeDocument/2006/relationships/hyperlink" Target="https://www.facebook.com/dainikIttefaq/posts/2326247210818438?__tn__=-R" TargetMode="External"/><Relationship Id="rId65" Type="http://schemas.openxmlformats.org/officeDocument/2006/relationships/hyperlink" Target="https://www.facebook.com/dainikIttefaq/posts/2326280844148408?__tn__=-R" TargetMode="External"/><Relationship Id="rId68" Type="http://schemas.openxmlformats.org/officeDocument/2006/relationships/hyperlink" Target="https://www.facebook.com/dainikIttefaq/posts/2326199477489878?__tn__=-R" TargetMode="External"/><Relationship Id="rId67" Type="http://schemas.openxmlformats.org/officeDocument/2006/relationships/hyperlink" Target="https://www.facebook.com/dainikIttefaq/posts/2326245467485279?__tn__=-R" TargetMode="External"/><Relationship Id="rId60" Type="http://schemas.openxmlformats.org/officeDocument/2006/relationships/hyperlink" Target="https://www.facebook.com/dainikIttefaq/posts/2326357874140705?__tn__=-R" TargetMode="External"/><Relationship Id="rId69" Type="http://schemas.openxmlformats.org/officeDocument/2006/relationships/hyperlink" Target="https://www.facebook.com/dainikIttefaq/posts/2326175480825611?__tn__=-R" TargetMode="External"/><Relationship Id="rId51" Type="http://schemas.openxmlformats.org/officeDocument/2006/relationships/hyperlink" Target="https://www.facebook.com/dainikIttefaq/posts/2326577147452111?__tn__=-R" TargetMode="External"/><Relationship Id="rId50" Type="http://schemas.openxmlformats.org/officeDocument/2006/relationships/hyperlink" Target="https://www.facebook.com/dainikIttefaq/posts/2326629454113547?__tn__=-R" TargetMode="External"/><Relationship Id="rId53" Type="http://schemas.openxmlformats.org/officeDocument/2006/relationships/hyperlink" Target="https://www.facebook.com/dainikIttefaq/posts/2326569714119521?__tn__=-R" TargetMode="External"/><Relationship Id="rId52" Type="http://schemas.openxmlformats.org/officeDocument/2006/relationships/hyperlink" Target="https://www.facebook.com/dainikIttefaq/posts/2326472104129282?__tn__=-R" TargetMode="External"/><Relationship Id="rId55" Type="http://schemas.openxmlformats.org/officeDocument/2006/relationships/hyperlink" Target="https://www.facebook.com/dainikIttefaq/posts/2326447410798418?__tn__=-R" TargetMode="External"/><Relationship Id="rId54" Type="http://schemas.openxmlformats.org/officeDocument/2006/relationships/hyperlink" Target="https://www.facebook.com/dainikIttefaq/posts/2326467847463041?__tn__=-R" TargetMode="External"/><Relationship Id="rId57" Type="http://schemas.openxmlformats.org/officeDocument/2006/relationships/hyperlink" Target="https://www.facebook.com/dainikIttefaq/posts/2326445624131930?__tn__=-R" TargetMode="External"/><Relationship Id="rId56" Type="http://schemas.openxmlformats.org/officeDocument/2006/relationships/hyperlink" Target="https://www.facebook.com/dainikIttefaq/posts/2326525597457266?__tn__=-R" TargetMode="External"/><Relationship Id="rId59" Type="http://schemas.openxmlformats.org/officeDocument/2006/relationships/hyperlink" Target="https://www.facebook.com/dainikIttefaq/posts/2326430067466819?__tn__=-R" TargetMode="External"/><Relationship Id="rId58" Type="http://schemas.openxmlformats.org/officeDocument/2006/relationships/hyperlink" Target="https://www.facebook.com/dainikIttefaq/posts/2326359740807185?__tn__=-R" TargetMode="External"/><Relationship Id="rId107" Type="http://schemas.openxmlformats.org/officeDocument/2006/relationships/hyperlink" Target="https://www.facebook.com/dainikIttefaq/posts/2325065827603243?__tn__=-R" TargetMode="External"/><Relationship Id="rId228" Type="http://schemas.openxmlformats.org/officeDocument/2006/relationships/hyperlink" Target="https://www.facebook.com/dainikIttefaq/posts/2341550342621458?__tn__=-R" TargetMode="External"/><Relationship Id="rId349" Type="http://schemas.openxmlformats.org/officeDocument/2006/relationships/hyperlink" Target="https://www.facebook.com/dainikIttefaq/posts/2338868262889666?__tn__=-R" TargetMode="External"/><Relationship Id="rId106" Type="http://schemas.openxmlformats.org/officeDocument/2006/relationships/hyperlink" Target="https://www.facebook.com/dainikIttefaq/posts/2324961627613663?__tn__=-R" TargetMode="External"/><Relationship Id="rId227" Type="http://schemas.openxmlformats.org/officeDocument/2006/relationships/hyperlink" Target="https://www.facebook.com/dainikIttefaq/posts/2341448202631672?__tn__=-R" TargetMode="External"/><Relationship Id="rId348" Type="http://schemas.openxmlformats.org/officeDocument/2006/relationships/hyperlink" Target="https://www.facebook.com/dainikIttefaq/posts/2338936969549462?__tn__=-R" TargetMode="External"/><Relationship Id="rId105" Type="http://schemas.openxmlformats.org/officeDocument/2006/relationships/hyperlink" Target="https://www.facebook.com/dainikIttefaq/posts/2324963537613472?__tn__=-R" TargetMode="External"/><Relationship Id="rId226" Type="http://schemas.openxmlformats.org/officeDocument/2006/relationships/hyperlink" Target="https://www.facebook.com/dainikIttefaq/posts/2341557052620787?__tn__=-R" TargetMode="External"/><Relationship Id="rId347" Type="http://schemas.openxmlformats.org/officeDocument/2006/relationships/hyperlink" Target="https://www.facebook.com/dainikIttefaq/posts/2344221699020989?__tn__=-R" TargetMode="External"/><Relationship Id="rId104" Type="http://schemas.openxmlformats.org/officeDocument/2006/relationships/hyperlink" Target="https://www.facebook.com/dainikIttefaq/posts/2325076934268799?__tn__=-R" TargetMode="External"/><Relationship Id="rId225" Type="http://schemas.openxmlformats.org/officeDocument/2006/relationships/hyperlink" Target="https://www.facebook.com/dainikIttefaq/posts/2341449779298181?__tn__=-R" TargetMode="External"/><Relationship Id="rId346" Type="http://schemas.openxmlformats.org/officeDocument/2006/relationships/hyperlink" Target="https://www.facebook.com/dainikIttefaq/posts/2344457608997398?__tn__=-R" TargetMode="External"/><Relationship Id="rId109" Type="http://schemas.openxmlformats.org/officeDocument/2006/relationships/hyperlink" Target="https://www.facebook.com/dainikIttefaq/posts/2324956347614191?__tn__=-R" TargetMode="External"/><Relationship Id="rId108" Type="http://schemas.openxmlformats.org/officeDocument/2006/relationships/hyperlink" Target="https://www.facebook.com/dainikIttefaq/posts/2324959884280504?__tn__=-R" TargetMode="External"/><Relationship Id="rId229" Type="http://schemas.openxmlformats.org/officeDocument/2006/relationships/hyperlink" Target="https://www.facebook.com/dainikIttefaq/posts/2341446949298464?__tn__=-R" TargetMode="External"/><Relationship Id="rId220" Type="http://schemas.openxmlformats.org/officeDocument/2006/relationships/hyperlink" Target="https://www.facebook.com/dainikIttefaq/posts/2341631305946695?__tn__=-R" TargetMode="External"/><Relationship Id="rId341" Type="http://schemas.openxmlformats.org/officeDocument/2006/relationships/hyperlink" Target="https://www.facebook.com/dainikIttefaq/posts/2344426775667148?__tn__=-R" TargetMode="External"/><Relationship Id="rId340" Type="http://schemas.openxmlformats.org/officeDocument/2006/relationships/hyperlink" Target="https://www.facebook.com/dainikIttefaq/posts/2339928649450294?__tn__=-R" TargetMode="External"/><Relationship Id="rId103" Type="http://schemas.openxmlformats.org/officeDocument/2006/relationships/hyperlink" Target="https://www.facebook.com/dainikIttefaq/posts/2325079197601906?__tn__=-R" TargetMode="External"/><Relationship Id="rId224" Type="http://schemas.openxmlformats.org/officeDocument/2006/relationships/hyperlink" Target="https://www.facebook.com/dainikIttefaq/posts/2341454439297715?__tn__=-R" TargetMode="External"/><Relationship Id="rId345" Type="http://schemas.openxmlformats.org/officeDocument/2006/relationships/hyperlink" Target="https://www.facebook.com/dainikIttefaq/posts/2344421925667633?__tn__=-R" TargetMode="External"/><Relationship Id="rId102" Type="http://schemas.openxmlformats.org/officeDocument/2006/relationships/hyperlink" Target="https://www.facebook.com/dainikIttefaq/posts/2325084120934747?__tn__=-R" TargetMode="External"/><Relationship Id="rId223" Type="http://schemas.openxmlformats.org/officeDocument/2006/relationships/hyperlink" Target="https://www.facebook.com/dainikIttefaq/posts/2341560819287077?__tn__=-R" TargetMode="External"/><Relationship Id="rId344" Type="http://schemas.openxmlformats.org/officeDocument/2006/relationships/hyperlink" Target="https://www.facebook.com/dainikIttefaq/posts/2344486542327838?__tn__=-R" TargetMode="External"/><Relationship Id="rId101" Type="http://schemas.openxmlformats.org/officeDocument/2006/relationships/hyperlink" Target="https://www.facebook.com/dainikIttefaq/posts/2325086757601150?__tn__=-R" TargetMode="External"/><Relationship Id="rId222" Type="http://schemas.openxmlformats.org/officeDocument/2006/relationships/hyperlink" Target="https://www.facebook.com/dainikIttefaq/posts/2341558342620658?__tn__=-R" TargetMode="External"/><Relationship Id="rId343" Type="http://schemas.openxmlformats.org/officeDocument/2006/relationships/hyperlink" Target="https://www.facebook.com/dainikIttefaq/posts/2344425379000621?__tn__=-R" TargetMode="External"/><Relationship Id="rId100" Type="http://schemas.openxmlformats.org/officeDocument/2006/relationships/hyperlink" Target="https://www.facebook.com/dainikIttefaq/posts/2325090117600814?__tn__=-R" TargetMode="External"/><Relationship Id="rId221" Type="http://schemas.openxmlformats.org/officeDocument/2006/relationships/hyperlink" Target="https://www.facebook.com/dainikIttefaq/posts/2341629949280164?__tn__=-R" TargetMode="External"/><Relationship Id="rId342" Type="http://schemas.openxmlformats.org/officeDocument/2006/relationships/hyperlink" Target="https://www.facebook.com/dainikIttefaq/posts/2344525908990568?__tn__=-R" TargetMode="External"/><Relationship Id="rId217" Type="http://schemas.openxmlformats.org/officeDocument/2006/relationships/hyperlink" Target="https://www.facebook.com/dainikIttefaq/posts/2341745019268657?__tn__=-R" TargetMode="External"/><Relationship Id="rId338" Type="http://schemas.openxmlformats.org/officeDocument/2006/relationships/hyperlink" Target="https://www.facebook.com/dainikIttefaq/posts/2339958812780611?__tn__=-R" TargetMode="External"/><Relationship Id="rId216" Type="http://schemas.openxmlformats.org/officeDocument/2006/relationships/hyperlink" Target="https://www.facebook.com/dainikIttefaq/posts/2341801302596362?__tn__=-R" TargetMode="External"/><Relationship Id="rId337" Type="http://schemas.openxmlformats.org/officeDocument/2006/relationships/hyperlink" Target="https://www.facebook.com/dainikIttefaq/posts/2339959852780507?__tn__=-R" TargetMode="External"/><Relationship Id="rId215" Type="http://schemas.openxmlformats.org/officeDocument/2006/relationships/hyperlink" Target="https://www.facebook.com/dainikIttefaq/posts/2341830095926816?__tn__=-R" TargetMode="External"/><Relationship Id="rId336" Type="http://schemas.openxmlformats.org/officeDocument/2006/relationships/hyperlink" Target="https://www.facebook.com/dainikIttefaq/posts/2340059726103853?__tn__=-R" TargetMode="External"/><Relationship Id="rId214" Type="http://schemas.openxmlformats.org/officeDocument/2006/relationships/hyperlink" Target="https://www.facebook.com/dainikIttefaq/posts/2341830695926756?__tn__=-R" TargetMode="External"/><Relationship Id="rId335" Type="http://schemas.openxmlformats.org/officeDocument/2006/relationships/hyperlink" Target="https://www.facebook.com/dainikIttefaq/posts/2340058492770643?__tn__=-R" TargetMode="External"/><Relationship Id="rId219" Type="http://schemas.openxmlformats.org/officeDocument/2006/relationships/hyperlink" Target="https://www.facebook.com/dainikIttefaq/posts/2341743325935493?__tn__=-R" TargetMode="External"/><Relationship Id="rId218" Type="http://schemas.openxmlformats.org/officeDocument/2006/relationships/hyperlink" Target="https://www.facebook.com/dainikIttefaq/posts/2341744119268747?__tn__=-R" TargetMode="External"/><Relationship Id="rId339" Type="http://schemas.openxmlformats.org/officeDocument/2006/relationships/hyperlink" Target="https://www.facebook.com/dainikIttefaq/posts/2340038086106017?__tn__=-R" TargetMode="External"/><Relationship Id="rId330" Type="http://schemas.openxmlformats.org/officeDocument/2006/relationships/hyperlink" Target="https://www.facebook.com/dainikIttefaq/posts/2340171402759352?__tn__=-R" TargetMode="External"/><Relationship Id="rId213" Type="http://schemas.openxmlformats.org/officeDocument/2006/relationships/hyperlink" Target="https://www.facebook.com/dainikIttefaq/posts/2341874079255751?__tn__=-R" TargetMode="External"/><Relationship Id="rId334" Type="http://schemas.openxmlformats.org/officeDocument/2006/relationships/hyperlink" Target="https://www.facebook.com/dainikIttefaq/posts/2340142816095544?__tn__=-R" TargetMode="External"/><Relationship Id="rId212" Type="http://schemas.openxmlformats.org/officeDocument/2006/relationships/hyperlink" Target="https://www.facebook.com/dainikIttefaq/posts/2341831572593335?__tn__=-R" TargetMode="External"/><Relationship Id="rId333" Type="http://schemas.openxmlformats.org/officeDocument/2006/relationships/hyperlink" Target="https://www.facebook.com/dainikIttefaq/posts/2340146966095129?__tn__=-R" TargetMode="External"/><Relationship Id="rId211" Type="http://schemas.openxmlformats.org/officeDocument/2006/relationships/hyperlink" Target="https://www.facebook.com/dainikIttefaq/posts/2341943949248764?__tn__=-R" TargetMode="External"/><Relationship Id="rId332" Type="http://schemas.openxmlformats.org/officeDocument/2006/relationships/hyperlink" Target="https://www.facebook.com/dainikIttefaq/posts/2340160272760465?__tn__=-R" TargetMode="External"/><Relationship Id="rId210" Type="http://schemas.openxmlformats.org/officeDocument/2006/relationships/hyperlink" Target="https://www.facebook.com/dainikIttefaq/posts/2341874949255664?__tn__=-R" TargetMode="External"/><Relationship Id="rId331" Type="http://schemas.openxmlformats.org/officeDocument/2006/relationships/hyperlink" Target="https://www.facebook.com/dainikIttefaq/posts/2340161446093681?__tn__=-R" TargetMode="External"/><Relationship Id="rId370" Type="http://schemas.openxmlformats.org/officeDocument/2006/relationships/hyperlink" Target="https://www.facebook.com/dainikIttefaq/posts/2338143462962146?__tn__=-R" TargetMode="External"/><Relationship Id="rId129" Type="http://schemas.openxmlformats.org/officeDocument/2006/relationships/hyperlink" Target="https://www.facebook.com/dainikIttefaq/posts/2324561900986969?__tn__=-R" TargetMode="External"/><Relationship Id="rId128" Type="http://schemas.openxmlformats.org/officeDocument/2006/relationships/hyperlink" Target="https://www.facebook.com/dainikIttefaq/posts/2324599847649841?__tn__=-R" TargetMode="External"/><Relationship Id="rId249" Type="http://schemas.openxmlformats.org/officeDocument/2006/relationships/hyperlink" Target="https://www.facebook.com/dainikIttefaq/posts/2344087485701077?__tn__=-R" TargetMode="External"/><Relationship Id="rId127" Type="http://schemas.openxmlformats.org/officeDocument/2006/relationships/hyperlink" Target="https://www.facebook.com/dainikIttefaq/posts/2324536264322866?__tn__=-R" TargetMode="External"/><Relationship Id="rId248" Type="http://schemas.openxmlformats.org/officeDocument/2006/relationships/hyperlink" Target="https://www.facebook.com/dainikIttefaq/posts/2344088559034303?__tn__=-R" TargetMode="External"/><Relationship Id="rId369" Type="http://schemas.openxmlformats.org/officeDocument/2006/relationships/hyperlink" Target="https://www.facebook.com/dainikIttefaq/posts/2338243466285479?__tn__=-R" TargetMode="External"/><Relationship Id="rId126" Type="http://schemas.openxmlformats.org/officeDocument/2006/relationships/hyperlink" Target="https://www.facebook.com/dainikIttefaq/posts/2324600974316395?__tn__=-R" TargetMode="External"/><Relationship Id="rId247" Type="http://schemas.openxmlformats.org/officeDocument/2006/relationships/hyperlink" Target="https://www.facebook.com/dainikIttefaq/posts/2344089645700861?__tn__=-R" TargetMode="External"/><Relationship Id="rId368" Type="http://schemas.openxmlformats.org/officeDocument/2006/relationships/hyperlink" Target="https://www.facebook.com/dainikIttefaq/posts/2338144706295355?__tn__=-R" TargetMode="External"/><Relationship Id="rId121" Type="http://schemas.openxmlformats.org/officeDocument/2006/relationships/hyperlink" Target="https://www.facebook.com/dainikIttefaq/posts/2324695087640317?__tn__=-R" TargetMode="External"/><Relationship Id="rId242" Type="http://schemas.openxmlformats.org/officeDocument/2006/relationships/hyperlink" Target="https://www.facebook.com/dainikIttefaq/posts/2344214252355067?__tn__=-R" TargetMode="External"/><Relationship Id="rId363" Type="http://schemas.openxmlformats.org/officeDocument/2006/relationships/hyperlink" Target="https://www.facebook.com/dainikIttefaq/posts/2338190892957403?__tn__=-R" TargetMode="External"/><Relationship Id="rId120" Type="http://schemas.openxmlformats.org/officeDocument/2006/relationships/hyperlink" Target="https://www.facebook.com/dainikIttefaq/posts/2324716677638158?__tn__=-R" TargetMode="External"/><Relationship Id="rId241" Type="http://schemas.openxmlformats.org/officeDocument/2006/relationships/hyperlink" Target="https://www.facebook.com/dainikIttefaq/posts/2344246552351837?__tn__=-R" TargetMode="External"/><Relationship Id="rId362" Type="http://schemas.openxmlformats.org/officeDocument/2006/relationships/hyperlink" Target="https://www.facebook.com/dainikIttefaq/posts/2338385336271292?__tn__=-R" TargetMode="External"/><Relationship Id="rId240" Type="http://schemas.openxmlformats.org/officeDocument/2006/relationships/hyperlink" Target="https://www.facebook.com/dainikIttefaq/posts/2344216192354873?__tn__=-R" TargetMode="External"/><Relationship Id="rId361" Type="http://schemas.openxmlformats.org/officeDocument/2006/relationships/hyperlink" Target="https://www.facebook.com/dainikIttefaq/posts/2338457446264081?__tn__=-R" TargetMode="External"/><Relationship Id="rId360" Type="http://schemas.openxmlformats.org/officeDocument/2006/relationships/hyperlink" Target="https://www.facebook.com/dainikIttefaq/posts/2338459652930527?__tn__=-R" TargetMode="External"/><Relationship Id="rId125" Type="http://schemas.openxmlformats.org/officeDocument/2006/relationships/hyperlink" Target="https://www.facebook.com/dainikIttefaq/posts/2324602340982925?__tn__=-R" TargetMode="External"/><Relationship Id="rId246" Type="http://schemas.openxmlformats.org/officeDocument/2006/relationships/hyperlink" Target="https://www.facebook.com/dainikIttefaq/posts/2344091319034027?__tn__=-R" TargetMode="External"/><Relationship Id="rId367" Type="http://schemas.openxmlformats.org/officeDocument/2006/relationships/hyperlink" Target="https://www.facebook.com/dainikIttefaq/posts/2338148902961602?__tn__=-R" TargetMode="External"/><Relationship Id="rId124" Type="http://schemas.openxmlformats.org/officeDocument/2006/relationships/hyperlink" Target="https://www.facebook.com/dainikIttefaq/posts/2324670710976088?__tn__=-R" TargetMode="External"/><Relationship Id="rId245" Type="http://schemas.openxmlformats.org/officeDocument/2006/relationships/hyperlink" Target="https://www.facebook.com/dainikIttefaq/posts/2344207359022423?__tn__=-R" TargetMode="External"/><Relationship Id="rId366" Type="http://schemas.openxmlformats.org/officeDocument/2006/relationships/hyperlink" Target="https://www.facebook.com/dainikIttefaq/posts/2338149942961498?__tn__=-R" TargetMode="External"/><Relationship Id="rId123" Type="http://schemas.openxmlformats.org/officeDocument/2006/relationships/hyperlink" Target="https://www.facebook.com/dainikIttefaq/posts/2324704717639354?__tn__=-R" TargetMode="External"/><Relationship Id="rId244" Type="http://schemas.openxmlformats.org/officeDocument/2006/relationships/hyperlink" Target="https://www.facebook.com/dainikIttefaq/posts/2344092412367251?__tn__=-R" TargetMode="External"/><Relationship Id="rId365" Type="http://schemas.openxmlformats.org/officeDocument/2006/relationships/hyperlink" Target="https://www.facebook.com/dainikIttefaq/posts/2338166589626500?__tn__=-R" TargetMode="External"/><Relationship Id="rId122" Type="http://schemas.openxmlformats.org/officeDocument/2006/relationships/hyperlink" Target="https://www.facebook.com/dainikIttefaq/posts/2324682344308258?__tn__=-R" TargetMode="External"/><Relationship Id="rId243" Type="http://schemas.openxmlformats.org/officeDocument/2006/relationships/hyperlink" Target="https://www.facebook.com/dainikIttefaq/posts/2344223709020788?__tn__=-R" TargetMode="External"/><Relationship Id="rId364" Type="http://schemas.openxmlformats.org/officeDocument/2006/relationships/hyperlink" Target="https://www.facebook.com/dainikIttefaq/posts/2338167486293077?__tn__=-R" TargetMode="External"/><Relationship Id="rId95" Type="http://schemas.openxmlformats.org/officeDocument/2006/relationships/hyperlink" Target="https://www.facebook.com/dainikIttefaq/posts/2325167760926383?__tn__=-R" TargetMode="External"/><Relationship Id="rId94" Type="http://schemas.openxmlformats.org/officeDocument/2006/relationships/hyperlink" Target="https://www.facebook.com/dainikIttefaq/posts/2325481207561705?__tn__=-R" TargetMode="External"/><Relationship Id="rId97" Type="http://schemas.openxmlformats.org/officeDocument/2006/relationships/hyperlink" Target="https://www.facebook.com/dainikIttefaq/posts/2325162760926883?__tn__=-R" TargetMode="External"/><Relationship Id="rId96" Type="http://schemas.openxmlformats.org/officeDocument/2006/relationships/hyperlink" Target="https://www.facebook.com/dainikIttefaq/posts/2325453440897815?__tn__=-R" TargetMode="External"/><Relationship Id="rId99" Type="http://schemas.openxmlformats.org/officeDocument/2006/relationships/hyperlink" Target="https://www.facebook.com/dainikIttefaq/posts/2325160180927141?__tn__=-R" TargetMode="External"/><Relationship Id="rId98" Type="http://schemas.openxmlformats.org/officeDocument/2006/relationships/hyperlink" Target="https://www.facebook.com/dainikIttefaq/posts/2325165627593263?__tn__=-R" TargetMode="External"/><Relationship Id="rId91" Type="http://schemas.openxmlformats.org/officeDocument/2006/relationships/hyperlink" Target="https://www.facebook.com/dainikIttefaq/posts/2325528560890303?__tn__=-R" TargetMode="External"/><Relationship Id="rId90" Type="http://schemas.openxmlformats.org/officeDocument/2006/relationships/hyperlink" Target="https://www.facebook.com/dainikIttefaq/posts/2325538370889322?__tn__=-R" TargetMode="External"/><Relationship Id="rId93" Type="http://schemas.openxmlformats.org/officeDocument/2006/relationships/hyperlink" Target="https://www.facebook.com/dainikIttefaq/posts/2325505294225963?__tn__=-R" TargetMode="External"/><Relationship Id="rId92" Type="http://schemas.openxmlformats.org/officeDocument/2006/relationships/hyperlink" Target="https://www.facebook.com/dainikIttefaq/posts/2325509114225581?__tn__=-R" TargetMode="External"/><Relationship Id="rId118" Type="http://schemas.openxmlformats.org/officeDocument/2006/relationships/hyperlink" Target="https://www.facebook.com/dainikIttefaq/posts/2324729074303585?__tn__=-R" TargetMode="External"/><Relationship Id="rId239" Type="http://schemas.openxmlformats.org/officeDocument/2006/relationships/hyperlink" Target="https://www.facebook.com/dainikIttefaq/posts/2344217202354772?__tn__=-R" TargetMode="External"/><Relationship Id="rId117" Type="http://schemas.openxmlformats.org/officeDocument/2006/relationships/hyperlink" Target="https://www.facebook.com/dainikIttefaq/posts/2324833154293177?__tn__=-R" TargetMode="External"/><Relationship Id="rId238" Type="http://schemas.openxmlformats.org/officeDocument/2006/relationships/hyperlink" Target="https://www.facebook.com/dainikIttefaq/posts/2344218062354686?__tn__=-R" TargetMode="External"/><Relationship Id="rId359" Type="http://schemas.openxmlformats.org/officeDocument/2006/relationships/hyperlink" Target="https://www.facebook.com/dainikIttefaq/posts/2338515919591567?__tn__=-R" TargetMode="External"/><Relationship Id="rId116" Type="http://schemas.openxmlformats.org/officeDocument/2006/relationships/hyperlink" Target="https://www.facebook.com/dainikIttefaq/posts/2324838180959341?__tn__=-R" TargetMode="External"/><Relationship Id="rId237" Type="http://schemas.openxmlformats.org/officeDocument/2006/relationships/hyperlink" Target="https://www.facebook.com/dainikIttefaq/posts/2344341699008989?__tn__=-R" TargetMode="External"/><Relationship Id="rId358" Type="http://schemas.openxmlformats.org/officeDocument/2006/relationships/hyperlink" Target="https://www.facebook.com/dainikIttefaq/posts/2338516996258126?__tn__=-R" TargetMode="External"/><Relationship Id="rId115" Type="http://schemas.openxmlformats.org/officeDocument/2006/relationships/hyperlink" Target="https://www.facebook.com/dainikIttefaq/posts/2324871120956047?__tn__=-R" TargetMode="External"/><Relationship Id="rId236" Type="http://schemas.openxmlformats.org/officeDocument/2006/relationships/hyperlink" Target="https://www.facebook.com/dainikIttefaq/posts/2344366735673152?__tn__=-R" TargetMode="External"/><Relationship Id="rId357" Type="http://schemas.openxmlformats.org/officeDocument/2006/relationships/hyperlink" Target="https://www.facebook.com/dainikIttefaq/posts/2338615662914926?__tn__=-R" TargetMode="External"/><Relationship Id="rId119" Type="http://schemas.openxmlformats.org/officeDocument/2006/relationships/hyperlink" Target="https://www.facebook.com/dainikIttefaq/posts/2324758427633983?__tn__=-R" TargetMode="External"/><Relationship Id="rId110" Type="http://schemas.openxmlformats.org/officeDocument/2006/relationships/hyperlink" Target="https://www.facebook.com/dainikIttefaq/posts/2325006760942483?__tn__=-R" TargetMode="External"/><Relationship Id="rId231" Type="http://schemas.openxmlformats.org/officeDocument/2006/relationships/hyperlink" Target="https://www.facebook.com/dainikIttefaq/posts/2341444739298685?__tn__=-R" TargetMode="External"/><Relationship Id="rId352" Type="http://schemas.openxmlformats.org/officeDocument/2006/relationships/hyperlink" Target="https://www.facebook.com/dainikIttefaq/posts/2338724369570722?__tn__=-R" TargetMode="External"/><Relationship Id="rId230" Type="http://schemas.openxmlformats.org/officeDocument/2006/relationships/hyperlink" Target="https://www.facebook.com/dainikIttefaq/posts/2341445872631905?__tn__=-R" TargetMode="External"/><Relationship Id="rId351" Type="http://schemas.openxmlformats.org/officeDocument/2006/relationships/hyperlink" Target="https://www.facebook.com/dainikIttefaq/posts/2338792212897271?__tn__=-R" TargetMode="External"/><Relationship Id="rId350" Type="http://schemas.openxmlformats.org/officeDocument/2006/relationships/hyperlink" Target="https://www.facebook.com/dainikIttefaq/posts/2338858829557276?__tn__=-R" TargetMode="External"/><Relationship Id="rId114" Type="http://schemas.openxmlformats.org/officeDocument/2006/relationships/hyperlink" Target="https://www.facebook.com/dainikIttefaq/posts/2324839830959176?__tn__=-R" TargetMode="External"/><Relationship Id="rId235" Type="http://schemas.openxmlformats.org/officeDocument/2006/relationships/hyperlink" Target="https://www.facebook.com/dainikIttefaq/posts/2344219249021234?__tn__=-R" TargetMode="External"/><Relationship Id="rId356" Type="http://schemas.openxmlformats.org/officeDocument/2006/relationships/hyperlink" Target="https://www.facebook.com/dainikIttefaq/posts/2338615662914926?__tn__=-R" TargetMode="External"/><Relationship Id="rId113" Type="http://schemas.openxmlformats.org/officeDocument/2006/relationships/hyperlink" Target="https://www.facebook.com/dainikIttefaq/posts/2324841624292330?__tn__=-R" TargetMode="External"/><Relationship Id="rId234" Type="http://schemas.openxmlformats.org/officeDocument/2006/relationships/hyperlink" Target="https://www.facebook.com/dainikIttefaq/posts/2344390555670770?__tn__=-R" TargetMode="External"/><Relationship Id="rId355" Type="http://schemas.openxmlformats.org/officeDocument/2006/relationships/hyperlink" Target="https://www.facebook.com/dainikIttefaq/posts/2338719176237908?__tn__=-R" TargetMode="External"/><Relationship Id="rId112" Type="http://schemas.openxmlformats.org/officeDocument/2006/relationships/hyperlink" Target="https://www.facebook.com/dainikIttefaq/posts/2324844274292065?__tn__=-R" TargetMode="External"/><Relationship Id="rId233" Type="http://schemas.openxmlformats.org/officeDocument/2006/relationships/hyperlink" Target="https://www.facebook.com/dainikIttefaq/posts/2344403795669446?__tn__=-R" TargetMode="External"/><Relationship Id="rId354" Type="http://schemas.openxmlformats.org/officeDocument/2006/relationships/hyperlink" Target="https://www.facebook.com/dainikIttefaq/posts/2338672079575951?__tn__=-R" TargetMode="External"/><Relationship Id="rId111" Type="http://schemas.openxmlformats.org/officeDocument/2006/relationships/hyperlink" Target="https://www.facebook.com/dainikIttefaq/posts/2324874894289003?__tn__=-R" TargetMode="External"/><Relationship Id="rId232" Type="http://schemas.openxmlformats.org/officeDocument/2006/relationships/hyperlink" Target="https://www.facebook.com/dainikIttefaq/posts/2344220589021100?__tn__=-R" TargetMode="External"/><Relationship Id="rId353" Type="http://schemas.openxmlformats.org/officeDocument/2006/relationships/hyperlink" Target="https://www.facebook.com/dainikIttefaq/posts/2338697432906749?__tn__=-R" TargetMode="External"/><Relationship Id="rId305" Type="http://schemas.openxmlformats.org/officeDocument/2006/relationships/hyperlink" Target="https://www.facebook.com/dainikIttefaq/posts/2340999202676572?__tn__=-R" TargetMode="External"/><Relationship Id="rId304" Type="http://schemas.openxmlformats.org/officeDocument/2006/relationships/hyperlink" Target="https://www.facebook.com/dainikIttefaq/posts/2341000492676443?__tn__=-R" TargetMode="External"/><Relationship Id="rId303" Type="http://schemas.openxmlformats.org/officeDocument/2006/relationships/hyperlink" Target="https://www.facebook.com/dainikIttefaq/posts/2341194612657031?__tn__=-R" TargetMode="External"/><Relationship Id="rId302" Type="http://schemas.openxmlformats.org/officeDocument/2006/relationships/hyperlink" Target="https://www.facebook.com/dainikIttefaq/posts/2341003059342853?__tn__=-R" TargetMode="External"/><Relationship Id="rId309" Type="http://schemas.openxmlformats.org/officeDocument/2006/relationships/hyperlink" Target="https://www.facebook.com/dainikIttefaq/posts/2340932736016552?__tn__=-R" TargetMode="External"/><Relationship Id="rId308" Type="http://schemas.openxmlformats.org/officeDocument/2006/relationships/hyperlink" Target="https://www.facebook.com/dainikIttefaq/posts/2340994356010390?__tn__=-R" TargetMode="External"/><Relationship Id="rId307" Type="http://schemas.openxmlformats.org/officeDocument/2006/relationships/hyperlink" Target="https://www.facebook.com/dainikIttefaq/posts/2340996052676887?__tn__=-R" TargetMode="External"/><Relationship Id="rId306" Type="http://schemas.openxmlformats.org/officeDocument/2006/relationships/hyperlink" Target="https://www.facebook.com/dainikIttefaq/posts/2340997409343418?__tn__=-R" TargetMode="External"/><Relationship Id="rId301" Type="http://schemas.openxmlformats.org/officeDocument/2006/relationships/hyperlink" Target="https://www.facebook.com/dainikIttefaq/posts/2341196492656843?__tn__=-R" TargetMode="External"/><Relationship Id="rId300" Type="http://schemas.openxmlformats.org/officeDocument/2006/relationships/hyperlink" Target="https://www.facebook.com/dainikIttefaq/posts/2342281462548346?__tn__=-R" TargetMode="External"/><Relationship Id="rId206" Type="http://schemas.openxmlformats.org/officeDocument/2006/relationships/hyperlink" Target="https://www.facebook.com/dainikIttefaq/posts/2341969652579527?__tn__=-R" TargetMode="External"/><Relationship Id="rId327" Type="http://schemas.openxmlformats.org/officeDocument/2006/relationships/hyperlink" Target="https://www.facebook.com/dainikIttefaq/posts/2340231626086663?__tn__=-R" TargetMode="External"/><Relationship Id="rId205" Type="http://schemas.openxmlformats.org/officeDocument/2006/relationships/hyperlink" Target="https://www.facebook.com/dainikIttefaq/posts/2341970705912755?__tn__=-R" TargetMode="External"/><Relationship Id="rId326" Type="http://schemas.openxmlformats.org/officeDocument/2006/relationships/hyperlink" Target="https://www.facebook.com/dainikIttefaq/posts/2340350716074754?__tn__=-R" TargetMode="External"/><Relationship Id="rId204" Type="http://schemas.openxmlformats.org/officeDocument/2006/relationships/hyperlink" Target="https://www.facebook.com/dainikIttefaq/posts/2342110555898770?__tn__=-R" TargetMode="External"/><Relationship Id="rId325" Type="http://schemas.openxmlformats.org/officeDocument/2006/relationships/hyperlink" Target="https://www.facebook.com/dainikIttefaq/posts/2340355429407616?__tn__=-R" TargetMode="External"/><Relationship Id="rId203" Type="http://schemas.openxmlformats.org/officeDocument/2006/relationships/hyperlink" Target="https://www.facebook.com/dainikIttefaq/posts/2342155549227604?__tn__=-R" TargetMode="External"/><Relationship Id="rId324" Type="http://schemas.openxmlformats.org/officeDocument/2006/relationships/hyperlink" Target="https://www.facebook.com/dainikIttefaq/posts/2340356679407491?__tn__=-R" TargetMode="External"/><Relationship Id="rId209" Type="http://schemas.openxmlformats.org/officeDocument/2006/relationships/hyperlink" Target="https://www.facebook.com/dainikIttefaq/posts/2341876075922218?__tn__=-R" TargetMode="External"/><Relationship Id="rId208" Type="http://schemas.openxmlformats.org/officeDocument/2006/relationships/hyperlink" Target="https://www.facebook.com/dainikIttefaq/posts/2341943089248850?__tn__=-R" TargetMode="External"/><Relationship Id="rId329" Type="http://schemas.openxmlformats.org/officeDocument/2006/relationships/hyperlink" Target="https://www.facebook.com/dainikIttefaq/posts/2340218889421270?__tn__=-R" TargetMode="External"/><Relationship Id="rId207" Type="http://schemas.openxmlformats.org/officeDocument/2006/relationships/hyperlink" Target="https://www.facebook.com/dainikIttefaq/posts/2341944932581999?__tn__=-R" TargetMode="External"/><Relationship Id="rId328" Type="http://schemas.openxmlformats.org/officeDocument/2006/relationships/hyperlink" Target="https://www.facebook.com/dainikIttefaq/posts/2340221856087640?__tn__=-R" TargetMode="External"/><Relationship Id="rId202" Type="http://schemas.openxmlformats.org/officeDocument/2006/relationships/hyperlink" Target="https://www.facebook.com/dainikIttefaq/posts/2342177232558769?__tn__=-R" TargetMode="External"/><Relationship Id="rId323" Type="http://schemas.openxmlformats.org/officeDocument/2006/relationships/hyperlink" Target="https://www.facebook.com/dainikIttefaq/posts/2340358042740688?__tn__=-R" TargetMode="External"/><Relationship Id="rId201" Type="http://schemas.openxmlformats.org/officeDocument/2006/relationships/hyperlink" Target="https://www.facebook.com/dainikIttefaq/posts/2342216259221533?__tn__=-R" TargetMode="External"/><Relationship Id="rId322" Type="http://schemas.openxmlformats.org/officeDocument/2006/relationships/hyperlink" Target="https://www.facebook.com/dainikIttefaq/posts/2340361962740296?__tn__=-R" TargetMode="External"/><Relationship Id="rId200" Type="http://schemas.openxmlformats.org/officeDocument/2006/relationships/hyperlink" Target="https://www.facebook.com/dainikIttefaq/posts/2321940901249069?__tn__=-R" TargetMode="External"/><Relationship Id="rId321" Type="http://schemas.openxmlformats.org/officeDocument/2006/relationships/hyperlink" Target="https://www.facebook.com/dainikIttefaq/posts/2340359282740564?__tn__=-R" TargetMode="External"/><Relationship Id="rId320" Type="http://schemas.openxmlformats.org/officeDocument/2006/relationships/hyperlink" Target="https://www.facebook.com/dainikIttefaq/posts/2340494172727075?__tn__=-R" TargetMode="External"/><Relationship Id="rId316" Type="http://schemas.openxmlformats.org/officeDocument/2006/relationships/hyperlink" Target="https://www.facebook.com/dainikIttefaq/posts/2340840036025822?__tn__=-R" TargetMode="External"/><Relationship Id="rId315" Type="http://schemas.openxmlformats.org/officeDocument/2006/relationships/hyperlink" Target="https://www.facebook.com/dainikIttefaq/posts/2340841729358986?__tn__=-R" TargetMode="External"/><Relationship Id="rId314" Type="http://schemas.openxmlformats.org/officeDocument/2006/relationships/hyperlink" Target="https://www.facebook.com/dainikIttefaq/posts/2340843109358848?__tn__=-R" TargetMode="External"/><Relationship Id="rId313" Type="http://schemas.openxmlformats.org/officeDocument/2006/relationships/hyperlink" Target="https://www.facebook.com/dainikIttefaq/posts/2340875509355608?__tn__=-R" TargetMode="External"/><Relationship Id="rId319" Type="http://schemas.openxmlformats.org/officeDocument/2006/relationships/hyperlink" Target="https://www.facebook.com/dainikIttefaq/posts/2340495299393629?__tn__=-R" TargetMode="External"/><Relationship Id="rId318" Type="http://schemas.openxmlformats.org/officeDocument/2006/relationships/hyperlink" Target="https://www.facebook.com/dainikIttefaq/posts/2340726379370521?__tn__=-R" TargetMode="External"/><Relationship Id="rId317" Type="http://schemas.openxmlformats.org/officeDocument/2006/relationships/hyperlink" Target="https://www.facebook.com/dainikIttefaq/posts/2340727462703746?__tn__=-R" TargetMode="External"/><Relationship Id="rId312" Type="http://schemas.openxmlformats.org/officeDocument/2006/relationships/hyperlink" Target="https://www.facebook.com/dainikIttefaq/posts/2340920482684444?__tn__=-R" TargetMode="External"/><Relationship Id="rId311" Type="http://schemas.openxmlformats.org/officeDocument/2006/relationships/hyperlink" Target="https://www.facebook.com/dainikIttefaq/posts/2340921769350982?__tn__=-R" TargetMode="External"/><Relationship Id="rId310" Type="http://schemas.openxmlformats.org/officeDocument/2006/relationships/hyperlink" Target="https://www.facebook.com/dainikIttefaq/posts/2340928152683677?__tn__=-R"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92.43"/>
    <col customWidth="1" min="2" max="2" width="46.0"/>
  </cols>
  <sheetData>
    <row r="1">
      <c r="A1" s="1" t="s">
        <v>1</v>
      </c>
      <c r="B1" s="1" t="s">
        <v>2</v>
      </c>
      <c r="C1" s="1" t="s">
        <v>3</v>
      </c>
    </row>
    <row r="2">
      <c r="A2" s="3" t="s">
        <v>5</v>
      </c>
      <c r="B2" s="5" t="s">
        <v>8</v>
      </c>
      <c r="C2" s="8" t="s">
        <v>3</v>
      </c>
    </row>
    <row r="3">
      <c r="A3" s="3" t="s">
        <v>12</v>
      </c>
      <c r="B3" s="7" t="s">
        <v>14</v>
      </c>
      <c r="C3" s="8" t="s">
        <v>3</v>
      </c>
    </row>
    <row r="4">
      <c r="A4" s="3" t="s">
        <v>16</v>
      </c>
      <c r="B4" s="7" t="s">
        <v>25</v>
      </c>
      <c r="C4" s="7" t="s">
        <v>3</v>
      </c>
    </row>
    <row r="5">
      <c r="A5" s="3" t="s">
        <v>26</v>
      </c>
      <c r="B5" s="7" t="s">
        <v>37</v>
      </c>
      <c r="C5" s="7" t="s">
        <v>3</v>
      </c>
    </row>
    <row r="6">
      <c r="A6" s="3" t="s">
        <v>40</v>
      </c>
      <c r="B6" s="7" t="s">
        <v>47</v>
      </c>
      <c r="C6" s="7" t="s">
        <v>3</v>
      </c>
    </row>
    <row r="7">
      <c r="A7" s="3" t="s">
        <v>48</v>
      </c>
      <c r="B7" s="7" t="s">
        <v>55</v>
      </c>
      <c r="C7" s="7" t="s">
        <v>3</v>
      </c>
    </row>
    <row r="8">
      <c r="A8" s="3" t="s">
        <v>60</v>
      </c>
      <c r="B8" s="7" t="s">
        <v>67</v>
      </c>
      <c r="C8" s="7" t="s">
        <v>3</v>
      </c>
    </row>
    <row r="9">
      <c r="A9" s="3" t="s">
        <v>68</v>
      </c>
      <c r="B9" s="7" t="s">
        <v>73</v>
      </c>
      <c r="C9" s="7" t="s">
        <v>3</v>
      </c>
    </row>
    <row r="10">
      <c r="A10" s="3" t="s">
        <v>75</v>
      </c>
      <c r="B10" s="7" t="s">
        <v>83</v>
      </c>
      <c r="C10" s="7" t="s">
        <v>3</v>
      </c>
    </row>
    <row r="11">
      <c r="A11" s="3" t="s">
        <v>85</v>
      </c>
      <c r="B11" s="7" t="s">
        <v>91</v>
      </c>
      <c r="C11" s="7" t="s">
        <v>3</v>
      </c>
    </row>
    <row r="12">
      <c r="A12" s="3" t="s">
        <v>94</v>
      </c>
      <c r="B12" s="7" t="s">
        <v>101</v>
      </c>
      <c r="C12" s="7" t="s">
        <v>3</v>
      </c>
    </row>
    <row r="13">
      <c r="A13" s="3" t="s">
        <v>102</v>
      </c>
      <c r="B13" s="7" t="s">
        <v>109</v>
      </c>
      <c r="C13" s="7" t="s">
        <v>3</v>
      </c>
    </row>
    <row r="14">
      <c r="A14" s="12" t="s">
        <v>110</v>
      </c>
      <c r="B14" s="14" t="s">
        <v>117</v>
      </c>
      <c r="C14" s="7" t="s">
        <v>3</v>
      </c>
    </row>
    <row r="15">
      <c r="A15" s="12" t="s">
        <v>118</v>
      </c>
      <c r="B15" s="14" t="s">
        <v>125</v>
      </c>
      <c r="C15" s="7" t="s">
        <v>3</v>
      </c>
    </row>
    <row r="16">
      <c r="A16" s="12" t="s">
        <v>126</v>
      </c>
      <c r="B16" s="14" t="s">
        <v>131</v>
      </c>
      <c r="C16" s="7" t="s">
        <v>3</v>
      </c>
    </row>
    <row r="17">
      <c r="A17" s="12" t="s">
        <v>133</v>
      </c>
      <c r="B17" s="14" t="s">
        <v>139</v>
      </c>
      <c r="C17" s="7" t="s">
        <v>3</v>
      </c>
    </row>
    <row r="18">
      <c r="A18" s="12" t="s">
        <v>140</v>
      </c>
      <c r="B18" s="14" t="s">
        <v>146</v>
      </c>
      <c r="C18" s="7" t="s">
        <v>3</v>
      </c>
    </row>
    <row r="19">
      <c r="A19" s="12" t="s">
        <v>149</v>
      </c>
      <c r="B19" s="14" t="s">
        <v>154</v>
      </c>
      <c r="C19" s="7" t="s">
        <v>3</v>
      </c>
    </row>
    <row r="20">
      <c r="A20" s="12" t="s">
        <v>157</v>
      </c>
      <c r="B20" s="14" t="s">
        <v>165</v>
      </c>
      <c r="C20" s="7" t="s">
        <v>3</v>
      </c>
    </row>
    <row r="21">
      <c r="A21" s="12" t="s">
        <v>166</v>
      </c>
      <c r="B21" s="14" t="s">
        <v>174</v>
      </c>
      <c r="C21" s="7" t="s">
        <v>3</v>
      </c>
    </row>
    <row r="22">
      <c r="A22" s="12" t="s">
        <v>176</v>
      </c>
      <c r="B22" s="14" t="s">
        <v>181</v>
      </c>
      <c r="C22" s="7" t="s">
        <v>3</v>
      </c>
    </row>
    <row r="23">
      <c r="A23" s="12" t="s">
        <v>184</v>
      </c>
      <c r="B23" s="14" t="s">
        <v>187</v>
      </c>
      <c r="C23" s="7" t="s">
        <v>3</v>
      </c>
    </row>
    <row r="24">
      <c r="A24" s="12" t="s">
        <v>189</v>
      </c>
      <c r="B24" s="14" t="s">
        <v>197</v>
      </c>
      <c r="C24" s="7" t="s">
        <v>3</v>
      </c>
    </row>
    <row r="25">
      <c r="A25" s="12" t="s">
        <v>200</v>
      </c>
      <c r="B25" s="14" t="s">
        <v>209</v>
      </c>
      <c r="C25" s="7" t="s">
        <v>3</v>
      </c>
    </row>
    <row r="26">
      <c r="A26" s="12" t="s">
        <v>210</v>
      </c>
      <c r="B26" s="14" t="s">
        <v>221</v>
      </c>
      <c r="C26" s="7" t="s">
        <v>3</v>
      </c>
    </row>
    <row r="27">
      <c r="A27" s="12" t="s">
        <v>222</v>
      </c>
      <c r="B27" s="14" t="s">
        <v>229</v>
      </c>
      <c r="C27" s="7" t="s">
        <v>3</v>
      </c>
    </row>
    <row r="28">
      <c r="A28" s="12" t="s">
        <v>230</v>
      </c>
      <c r="B28" s="14" t="s">
        <v>238</v>
      </c>
      <c r="C28" s="7" t="s">
        <v>3</v>
      </c>
    </row>
    <row r="29">
      <c r="A29" s="12" t="s">
        <v>241</v>
      </c>
      <c r="B29" s="14" t="s">
        <v>249</v>
      </c>
      <c r="C29" s="7" t="s">
        <v>3</v>
      </c>
    </row>
    <row r="30">
      <c r="A30" s="12" t="s">
        <v>250</v>
      </c>
      <c r="B30" s="14" t="s">
        <v>257</v>
      </c>
      <c r="C30" s="7" t="s">
        <v>3</v>
      </c>
    </row>
    <row r="31">
      <c r="A31" s="12" t="s">
        <v>258</v>
      </c>
      <c r="B31" s="14" t="s">
        <v>265</v>
      </c>
      <c r="C31" s="7" t="s">
        <v>3</v>
      </c>
    </row>
    <row r="32">
      <c r="A32" s="12" t="s">
        <v>266</v>
      </c>
      <c r="B32" s="14" t="s">
        <v>273</v>
      </c>
      <c r="C32" s="7" t="s">
        <v>3</v>
      </c>
    </row>
    <row r="33">
      <c r="A33" s="12" t="s">
        <v>274</v>
      </c>
      <c r="B33" s="14" t="s">
        <v>281</v>
      </c>
      <c r="C33" s="7" t="s">
        <v>3</v>
      </c>
    </row>
    <row r="34">
      <c r="A34" s="12" t="s">
        <v>282</v>
      </c>
      <c r="B34" s="14" t="s">
        <v>287</v>
      </c>
      <c r="C34" s="7" t="s">
        <v>3</v>
      </c>
    </row>
    <row r="35">
      <c r="A35" s="12" t="s">
        <v>289</v>
      </c>
      <c r="B35" s="14" t="s">
        <v>295</v>
      </c>
      <c r="C35" s="7" t="s">
        <v>3</v>
      </c>
    </row>
    <row r="36">
      <c r="A36" s="12" t="s">
        <v>296</v>
      </c>
      <c r="B36" s="14" t="s">
        <v>301</v>
      </c>
      <c r="C36" s="7" t="s">
        <v>3</v>
      </c>
    </row>
    <row r="37">
      <c r="A37" s="12" t="s">
        <v>302</v>
      </c>
      <c r="B37" s="14" t="s">
        <v>309</v>
      </c>
      <c r="C37" s="7" t="s">
        <v>3</v>
      </c>
    </row>
    <row r="38">
      <c r="A38" s="12" t="s">
        <v>310</v>
      </c>
      <c r="B38" s="14" t="s">
        <v>317</v>
      </c>
      <c r="C38" s="7" t="s">
        <v>3</v>
      </c>
    </row>
    <row r="39">
      <c r="A39" s="12" t="s">
        <v>319</v>
      </c>
      <c r="B39" s="14" t="s">
        <v>326</v>
      </c>
      <c r="C39" s="7" t="s">
        <v>3</v>
      </c>
    </row>
    <row r="40">
      <c r="A40" s="12" t="s">
        <v>327</v>
      </c>
      <c r="B40" s="14" t="s">
        <v>333</v>
      </c>
      <c r="C40" s="7" t="s">
        <v>3</v>
      </c>
    </row>
    <row r="41">
      <c r="A41" s="12" t="s">
        <v>334</v>
      </c>
      <c r="B41" s="14" t="s">
        <v>341</v>
      </c>
      <c r="C41" s="7" t="s">
        <v>3</v>
      </c>
    </row>
    <row r="42">
      <c r="A42" s="12" t="s">
        <v>342</v>
      </c>
      <c r="B42" s="14" t="s">
        <v>347</v>
      </c>
      <c r="C42" s="7" t="s">
        <v>3</v>
      </c>
    </row>
    <row r="43">
      <c r="A43" s="12" t="s">
        <v>349</v>
      </c>
      <c r="B43" s="14" t="s">
        <v>355</v>
      </c>
      <c r="C43" s="7" t="s">
        <v>3</v>
      </c>
    </row>
    <row r="44">
      <c r="A44" s="12" t="s">
        <v>356</v>
      </c>
      <c r="B44" s="14" t="s">
        <v>363</v>
      </c>
      <c r="C44" s="7" t="s">
        <v>3</v>
      </c>
    </row>
    <row r="45">
      <c r="A45" s="12" t="s">
        <v>364</v>
      </c>
      <c r="B45" s="14" t="s">
        <v>371</v>
      </c>
      <c r="C45" s="7" t="s">
        <v>3</v>
      </c>
    </row>
    <row r="46">
      <c r="A46" s="12" t="s">
        <v>372</v>
      </c>
      <c r="B46" s="14" t="s">
        <v>379</v>
      </c>
      <c r="C46" s="7" t="s">
        <v>3</v>
      </c>
    </row>
    <row r="47">
      <c r="A47" s="12" t="s">
        <v>380</v>
      </c>
      <c r="B47" s="14" t="s">
        <v>387</v>
      </c>
      <c r="C47" s="7" t="s">
        <v>3</v>
      </c>
    </row>
    <row r="48">
      <c r="A48" s="12" t="s">
        <v>388</v>
      </c>
      <c r="B48" s="14" t="s">
        <v>395</v>
      </c>
      <c r="C48" s="7" t="s">
        <v>3</v>
      </c>
    </row>
    <row r="49">
      <c r="A49" s="12" t="s">
        <v>396</v>
      </c>
      <c r="B49" s="14" t="s">
        <v>404</v>
      </c>
      <c r="C49" s="7" t="s">
        <v>3</v>
      </c>
    </row>
    <row r="50">
      <c r="A50" s="12" t="s">
        <v>406</v>
      </c>
      <c r="B50" s="14" t="s">
        <v>415</v>
      </c>
      <c r="C50" s="7" t="s">
        <v>3</v>
      </c>
    </row>
    <row r="51">
      <c r="A51" s="12" t="s">
        <v>416</v>
      </c>
      <c r="B51" s="14" t="s">
        <v>425</v>
      </c>
      <c r="C51" s="7" t="s">
        <v>3</v>
      </c>
    </row>
    <row r="52">
      <c r="A52" s="12" t="s">
        <v>426</v>
      </c>
      <c r="B52" s="14" t="s">
        <v>434</v>
      </c>
      <c r="C52" s="7" t="s">
        <v>3</v>
      </c>
    </row>
    <row r="53">
      <c r="A53" s="12" t="s">
        <v>436</v>
      </c>
      <c r="B53" s="14" t="s">
        <v>441</v>
      </c>
      <c r="C53" s="7" t="s">
        <v>3</v>
      </c>
    </row>
    <row r="54">
      <c r="A54" s="12" t="s">
        <v>443</v>
      </c>
      <c r="B54" s="14" t="s">
        <v>449</v>
      </c>
      <c r="C54" s="7" t="s">
        <v>3</v>
      </c>
    </row>
    <row r="55">
      <c r="A55" s="12" t="s">
        <v>451</v>
      </c>
      <c r="B55" s="14" t="s">
        <v>457</v>
      </c>
      <c r="C55" s="7" t="s">
        <v>3</v>
      </c>
    </row>
    <row r="56">
      <c r="A56" s="12" t="s">
        <v>459</v>
      </c>
      <c r="B56" s="14" t="s">
        <v>465</v>
      </c>
      <c r="C56" s="7" t="s">
        <v>3</v>
      </c>
    </row>
    <row r="57">
      <c r="A57" s="12" t="s">
        <v>468</v>
      </c>
      <c r="B57" s="14" t="s">
        <v>472</v>
      </c>
      <c r="C57" s="7" t="s">
        <v>3</v>
      </c>
    </row>
    <row r="58">
      <c r="A58" s="12" t="s">
        <v>474</v>
      </c>
      <c r="B58" s="14" t="s">
        <v>482</v>
      </c>
      <c r="C58" s="7" t="s">
        <v>3</v>
      </c>
    </row>
    <row r="59">
      <c r="A59" s="12" t="s">
        <v>483</v>
      </c>
      <c r="B59" s="14" t="s">
        <v>490</v>
      </c>
      <c r="C59" s="7" t="s">
        <v>3</v>
      </c>
    </row>
    <row r="60">
      <c r="A60" s="12" t="s">
        <v>491</v>
      </c>
      <c r="B60" s="14" t="s">
        <v>496</v>
      </c>
      <c r="C60" s="7" t="s">
        <v>3</v>
      </c>
    </row>
    <row r="61">
      <c r="A61" s="12" t="s">
        <v>497</v>
      </c>
      <c r="B61" s="14" t="s">
        <v>504</v>
      </c>
      <c r="C61" s="7" t="s">
        <v>3</v>
      </c>
    </row>
    <row r="62">
      <c r="A62" s="12" t="s">
        <v>505</v>
      </c>
      <c r="B62" s="14" t="s">
        <v>512</v>
      </c>
      <c r="C62" s="7" t="s">
        <v>3</v>
      </c>
    </row>
    <row r="63">
      <c r="A63" s="12" t="s">
        <v>513</v>
      </c>
      <c r="B63" s="14" t="s">
        <v>520</v>
      </c>
      <c r="C63" s="7" t="s">
        <v>3</v>
      </c>
    </row>
    <row r="64">
      <c r="A64" s="12" t="s">
        <v>521</v>
      </c>
      <c r="B64" s="14" t="s">
        <v>528</v>
      </c>
      <c r="C64" s="7" t="s">
        <v>3</v>
      </c>
    </row>
    <row r="65">
      <c r="A65" s="12" t="s">
        <v>530</v>
      </c>
      <c r="B65" s="14" t="s">
        <v>535</v>
      </c>
      <c r="C65" s="7" t="s">
        <v>3</v>
      </c>
    </row>
    <row r="66">
      <c r="A66" s="12" t="s">
        <v>538</v>
      </c>
      <c r="B66" s="14" t="s">
        <v>543</v>
      </c>
      <c r="C66" s="7" t="s">
        <v>3</v>
      </c>
    </row>
    <row r="67">
      <c r="A67" s="12" t="s">
        <v>545</v>
      </c>
      <c r="B67" s="14" t="s">
        <v>550</v>
      </c>
      <c r="C67" s="7" t="s">
        <v>3</v>
      </c>
    </row>
    <row r="68">
      <c r="A68" s="12" t="s">
        <v>551</v>
      </c>
      <c r="B68" s="14" t="s">
        <v>558</v>
      </c>
      <c r="C68" s="7" t="s">
        <v>3</v>
      </c>
    </row>
    <row r="69">
      <c r="A69" s="12" t="s">
        <v>559</v>
      </c>
      <c r="B69" s="14" t="s">
        <v>566</v>
      </c>
      <c r="C69" s="7" t="s">
        <v>3</v>
      </c>
    </row>
    <row r="70">
      <c r="A70" s="12" t="s">
        <v>567</v>
      </c>
      <c r="B70" s="14" t="s">
        <v>573</v>
      </c>
      <c r="C70" s="7" t="s">
        <v>3</v>
      </c>
    </row>
    <row r="71">
      <c r="A71" s="12" t="s">
        <v>575</v>
      </c>
      <c r="B71" s="14" t="s">
        <v>578</v>
      </c>
      <c r="C71" s="7" t="s">
        <v>3</v>
      </c>
    </row>
    <row r="72">
      <c r="A72" s="12" t="s">
        <v>581</v>
      </c>
      <c r="B72" s="14" t="s">
        <v>585</v>
      </c>
      <c r="C72" s="7" t="s">
        <v>3</v>
      </c>
    </row>
    <row r="73">
      <c r="A73" s="12" t="s">
        <v>586</v>
      </c>
      <c r="B73" s="14" t="s">
        <v>593</v>
      </c>
      <c r="C73" s="7" t="s">
        <v>3</v>
      </c>
    </row>
    <row r="74">
      <c r="A74" s="12" t="s">
        <v>594</v>
      </c>
      <c r="B74" s="14" t="s">
        <v>602</v>
      </c>
      <c r="C74" s="7" t="s">
        <v>3</v>
      </c>
    </row>
    <row r="75">
      <c r="A75" s="12" t="s">
        <v>604</v>
      </c>
      <c r="B75" s="14" t="s">
        <v>611</v>
      </c>
      <c r="C75" s="7" t="s">
        <v>3</v>
      </c>
    </row>
    <row r="76">
      <c r="A76" s="12" t="s">
        <v>612</v>
      </c>
      <c r="B76" s="14" t="s">
        <v>619</v>
      </c>
      <c r="C76" s="7" t="s">
        <v>3</v>
      </c>
    </row>
    <row r="77">
      <c r="A77" s="12" t="s">
        <v>620</v>
      </c>
      <c r="B77" s="14" t="s">
        <v>627</v>
      </c>
      <c r="C77" s="7" t="s">
        <v>3</v>
      </c>
    </row>
    <row r="78">
      <c r="A78" s="12" t="s">
        <v>628</v>
      </c>
      <c r="B78" s="14" t="s">
        <v>635</v>
      </c>
      <c r="C78" s="7" t="s">
        <v>3</v>
      </c>
    </row>
    <row r="79">
      <c r="A79" s="12" t="s">
        <v>636</v>
      </c>
      <c r="B79" s="14" t="s">
        <v>643</v>
      </c>
      <c r="C79" s="7" t="s">
        <v>3</v>
      </c>
    </row>
    <row r="80">
      <c r="A80" s="12" t="s">
        <v>644</v>
      </c>
      <c r="B80" s="14" t="s">
        <v>651</v>
      </c>
      <c r="C80" s="7" t="s">
        <v>3</v>
      </c>
    </row>
    <row r="81">
      <c r="A81" s="12" t="s">
        <v>652</v>
      </c>
      <c r="B81" s="14" t="s">
        <v>659</v>
      </c>
      <c r="C81" s="7" t="s">
        <v>3</v>
      </c>
    </row>
    <row r="82">
      <c r="A82" s="12" t="s">
        <v>660</v>
      </c>
      <c r="B82" s="14" t="s">
        <v>667</v>
      </c>
      <c r="C82" s="7" t="s">
        <v>3</v>
      </c>
    </row>
    <row r="83">
      <c r="A83" s="12" t="s">
        <v>670</v>
      </c>
      <c r="B83" s="14" t="s">
        <v>675</v>
      </c>
      <c r="C83" s="7" t="s">
        <v>3</v>
      </c>
    </row>
    <row r="84">
      <c r="A84" s="12" t="s">
        <v>678</v>
      </c>
      <c r="B84" s="14" t="s">
        <v>685</v>
      </c>
      <c r="C84" s="7" t="s">
        <v>3</v>
      </c>
    </row>
    <row r="85">
      <c r="A85" s="12" t="s">
        <v>686</v>
      </c>
      <c r="B85" s="14" t="s">
        <v>697</v>
      </c>
      <c r="C85" s="7" t="s">
        <v>3</v>
      </c>
    </row>
    <row r="86">
      <c r="A86" s="12" t="s">
        <v>700</v>
      </c>
      <c r="B86" s="14" t="s">
        <v>710</v>
      </c>
      <c r="C86" s="7" t="s">
        <v>3</v>
      </c>
    </row>
    <row r="87">
      <c r="A87" s="12" t="s">
        <v>712</v>
      </c>
      <c r="B87" s="14" t="s">
        <v>718</v>
      </c>
      <c r="C87" s="7" t="s">
        <v>3</v>
      </c>
    </row>
    <row r="88">
      <c r="A88" s="12" t="s">
        <v>720</v>
      </c>
      <c r="B88" s="14" t="s">
        <v>726</v>
      </c>
      <c r="C88" s="7" t="s">
        <v>3</v>
      </c>
    </row>
    <row r="89">
      <c r="A89" s="12" t="s">
        <v>728</v>
      </c>
      <c r="B89" s="14" t="s">
        <v>735</v>
      </c>
      <c r="C89" s="7" t="s">
        <v>3</v>
      </c>
    </row>
    <row r="90">
      <c r="A90" s="12" t="s">
        <v>736</v>
      </c>
      <c r="B90" s="14" t="s">
        <v>742</v>
      </c>
      <c r="C90" s="7" t="s">
        <v>3</v>
      </c>
    </row>
    <row r="91">
      <c r="A91" s="12" t="s">
        <v>744</v>
      </c>
      <c r="B91" s="14" t="s">
        <v>750</v>
      </c>
      <c r="C91" s="7" t="s">
        <v>3</v>
      </c>
    </row>
    <row r="92">
      <c r="A92" s="12" t="s">
        <v>751</v>
      </c>
      <c r="B92" s="14" t="s">
        <v>756</v>
      </c>
      <c r="C92" s="7" t="s">
        <v>3</v>
      </c>
    </row>
    <row r="93">
      <c r="A93" s="12" t="s">
        <v>758</v>
      </c>
      <c r="B93" s="14" t="s">
        <v>764</v>
      </c>
      <c r="C93" s="7" t="s">
        <v>3</v>
      </c>
    </row>
    <row r="94">
      <c r="A94" s="12" t="s">
        <v>768</v>
      </c>
      <c r="B94" s="14" t="s">
        <v>773</v>
      </c>
      <c r="C94" s="7" t="s">
        <v>3</v>
      </c>
    </row>
    <row r="95">
      <c r="A95" s="12" t="s">
        <v>775</v>
      </c>
      <c r="B95" s="14" t="s">
        <v>781</v>
      </c>
      <c r="C95" s="7" t="s">
        <v>3</v>
      </c>
    </row>
    <row r="96">
      <c r="A96" s="12" t="s">
        <v>784</v>
      </c>
      <c r="B96" s="14" t="s">
        <v>790</v>
      </c>
      <c r="C96" s="7" t="s">
        <v>3</v>
      </c>
    </row>
    <row r="97">
      <c r="A97" s="12" t="s">
        <v>792</v>
      </c>
      <c r="B97" s="14" t="s">
        <v>799</v>
      </c>
      <c r="C97" s="7" t="s">
        <v>3</v>
      </c>
    </row>
    <row r="98">
      <c r="A98" s="12" t="s">
        <v>801</v>
      </c>
      <c r="B98" s="14" t="s">
        <v>809</v>
      </c>
      <c r="C98" s="7" t="s">
        <v>3</v>
      </c>
    </row>
    <row r="99">
      <c r="A99" s="12" t="s">
        <v>810</v>
      </c>
      <c r="B99" s="14" t="s">
        <v>816</v>
      </c>
      <c r="C99" s="7" t="s">
        <v>3</v>
      </c>
    </row>
    <row r="100">
      <c r="A100" s="12" t="s">
        <v>817</v>
      </c>
      <c r="B100" s="14" t="s">
        <v>822</v>
      </c>
      <c r="C100" s="7" t="s">
        <v>3</v>
      </c>
    </row>
    <row r="101">
      <c r="A101" s="12" t="s">
        <v>823</v>
      </c>
      <c r="B101" s="14" t="s">
        <v>828</v>
      </c>
      <c r="C101" s="7" t="s">
        <v>3</v>
      </c>
    </row>
    <row r="102">
      <c r="A102" s="12" t="s">
        <v>831</v>
      </c>
      <c r="B102" s="14" t="s">
        <v>836</v>
      </c>
      <c r="C102" s="7" t="s">
        <v>3</v>
      </c>
    </row>
    <row r="103">
      <c r="A103" s="12" t="s">
        <v>837</v>
      </c>
      <c r="B103" s="14" t="s">
        <v>842</v>
      </c>
      <c r="C103" s="7" t="s">
        <v>3</v>
      </c>
    </row>
    <row r="104">
      <c r="A104" s="12" t="s">
        <v>843</v>
      </c>
      <c r="B104" s="14" t="s">
        <v>848</v>
      </c>
      <c r="C104" s="7" t="s">
        <v>3</v>
      </c>
    </row>
    <row r="105">
      <c r="A105" s="12" t="s">
        <v>850</v>
      </c>
      <c r="B105" s="14" t="s">
        <v>855</v>
      </c>
      <c r="C105" s="7" t="s">
        <v>3</v>
      </c>
    </row>
    <row r="106">
      <c r="A106" s="12" t="s">
        <v>857</v>
      </c>
      <c r="B106" s="35" t="s">
        <v>862</v>
      </c>
      <c r="C106" s="7" t="s">
        <v>3</v>
      </c>
      <c r="Z106" s="36">
        <f>ROW(X106)</f>
        <v>106</v>
      </c>
    </row>
    <row r="107">
      <c r="A107" s="12" t="s">
        <v>867</v>
      </c>
      <c r="B107" s="14" t="s">
        <v>872</v>
      </c>
      <c r="C107" s="7" t="s">
        <v>3</v>
      </c>
    </row>
    <row r="108">
      <c r="A108" s="12" t="s">
        <v>875</v>
      </c>
      <c r="B108" s="35" t="s">
        <v>880</v>
      </c>
      <c r="C108" s="7" t="s">
        <v>3</v>
      </c>
    </row>
    <row r="109">
      <c r="A109" s="12" t="s">
        <v>881</v>
      </c>
      <c r="B109" s="35" t="s">
        <v>886</v>
      </c>
      <c r="C109" s="7" t="s">
        <v>3</v>
      </c>
    </row>
    <row r="110">
      <c r="A110" s="12" t="s">
        <v>889</v>
      </c>
      <c r="B110" s="35" t="s">
        <v>894</v>
      </c>
      <c r="C110" s="7" t="s">
        <v>3</v>
      </c>
    </row>
    <row r="111">
      <c r="A111" s="12" t="s">
        <v>896</v>
      </c>
      <c r="B111" s="14" t="s">
        <v>900</v>
      </c>
      <c r="C111" s="7" t="s">
        <v>3</v>
      </c>
    </row>
    <row r="112">
      <c r="A112" s="12" t="s">
        <v>901</v>
      </c>
      <c r="B112" s="35" t="s">
        <v>906</v>
      </c>
      <c r="C112" s="7" t="s">
        <v>3</v>
      </c>
    </row>
    <row r="113">
      <c r="A113" s="12" t="s">
        <v>909</v>
      </c>
      <c r="B113" s="35" t="s">
        <v>914</v>
      </c>
      <c r="C113" s="7" t="s">
        <v>3</v>
      </c>
    </row>
    <row r="114">
      <c r="A114" s="12" t="s">
        <v>915</v>
      </c>
      <c r="B114" s="35" t="s">
        <v>920</v>
      </c>
      <c r="C114" s="7" t="s">
        <v>3</v>
      </c>
    </row>
    <row r="115">
      <c r="A115" s="12" t="s">
        <v>921</v>
      </c>
      <c r="B115" s="14" t="s">
        <v>926</v>
      </c>
      <c r="C115" s="7" t="s">
        <v>3</v>
      </c>
    </row>
    <row r="116">
      <c r="A116" s="12" t="s">
        <v>927</v>
      </c>
      <c r="B116" s="35" t="s">
        <v>932</v>
      </c>
      <c r="C116" s="7" t="s">
        <v>3</v>
      </c>
    </row>
    <row r="117">
      <c r="A117" s="12" t="s">
        <v>933</v>
      </c>
      <c r="B117" s="35" t="s">
        <v>938</v>
      </c>
      <c r="C117" s="7" t="s">
        <v>3</v>
      </c>
    </row>
    <row r="118">
      <c r="A118" s="12" t="s">
        <v>939</v>
      </c>
      <c r="B118" s="35" t="s">
        <v>942</v>
      </c>
      <c r="C118" s="7" t="s">
        <v>3</v>
      </c>
    </row>
    <row r="119">
      <c r="A119" s="12" t="s">
        <v>943</v>
      </c>
      <c r="B119" s="35" t="s">
        <v>946</v>
      </c>
      <c r="C119" s="7" t="s">
        <v>3</v>
      </c>
    </row>
    <row r="120">
      <c r="A120" s="12" t="s">
        <v>949</v>
      </c>
      <c r="B120" s="35" t="s">
        <v>952</v>
      </c>
      <c r="C120" s="7" t="s">
        <v>3</v>
      </c>
    </row>
    <row r="121">
      <c r="A121" s="12" t="s">
        <v>953</v>
      </c>
      <c r="B121" s="35" t="s">
        <v>957</v>
      </c>
      <c r="C121" s="7" t="s">
        <v>3</v>
      </c>
    </row>
    <row r="122">
      <c r="A122" s="12" t="s">
        <v>958</v>
      </c>
      <c r="B122" s="35" t="s">
        <v>963</v>
      </c>
      <c r="C122" s="7" t="s">
        <v>3</v>
      </c>
    </row>
    <row r="123">
      <c r="A123" s="12" t="s">
        <v>964</v>
      </c>
      <c r="B123" s="35" t="s">
        <v>969</v>
      </c>
      <c r="C123" s="7" t="s">
        <v>3</v>
      </c>
    </row>
    <row r="124">
      <c r="A124" s="12" t="s">
        <v>970</v>
      </c>
      <c r="B124" s="14" t="s">
        <v>975</v>
      </c>
      <c r="C124" s="7" t="s">
        <v>3</v>
      </c>
    </row>
    <row r="125">
      <c r="A125" s="12" t="s">
        <v>976</v>
      </c>
      <c r="B125" s="35" t="s">
        <v>983</v>
      </c>
      <c r="C125" s="7" t="s">
        <v>3</v>
      </c>
    </row>
    <row r="126">
      <c r="A126" s="12" t="s">
        <v>984</v>
      </c>
      <c r="B126" s="35" t="s">
        <v>989</v>
      </c>
      <c r="C126" s="7" t="s">
        <v>3</v>
      </c>
    </row>
    <row r="127">
      <c r="A127" s="12" t="s">
        <v>990</v>
      </c>
      <c r="B127" s="35" t="s">
        <v>995</v>
      </c>
      <c r="C127" s="7" t="s">
        <v>3</v>
      </c>
    </row>
    <row r="128">
      <c r="A128" s="12" t="s">
        <v>996</v>
      </c>
      <c r="B128" s="14" t="s">
        <v>1001</v>
      </c>
      <c r="C128" s="7" t="s">
        <v>3</v>
      </c>
    </row>
    <row r="129">
      <c r="A129" s="12" t="s">
        <v>1004</v>
      </c>
      <c r="B129" s="35" t="s">
        <v>1007</v>
      </c>
      <c r="C129" s="7" t="s">
        <v>3</v>
      </c>
    </row>
    <row r="130">
      <c r="A130" s="12" t="s">
        <v>1008</v>
      </c>
      <c r="B130" s="35" t="s">
        <v>1013</v>
      </c>
      <c r="C130" s="7" t="s">
        <v>3</v>
      </c>
    </row>
    <row r="131">
      <c r="A131" s="12" t="s">
        <v>1014</v>
      </c>
      <c r="B131" s="35" t="s">
        <v>1019</v>
      </c>
      <c r="C131" s="7" t="s">
        <v>3</v>
      </c>
    </row>
    <row r="132">
      <c r="A132" s="12" t="s">
        <v>1020</v>
      </c>
      <c r="B132" s="35" t="s">
        <v>1022</v>
      </c>
      <c r="C132" s="7" t="s">
        <v>3</v>
      </c>
    </row>
    <row r="133">
      <c r="A133" s="12" t="s">
        <v>1023</v>
      </c>
      <c r="B133" s="35" t="s">
        <v>1028</v>
      </c>
      <c r="C133" s="7" t="s">
        <v>3</v>
      </c>
    </row>
    <row r="134">
      <c r="A134" s="12" t="s">
        <v>1029</v>
      </c>
      <c r="B134" s="35" t="s">
        <v>1034</v>
      </c>
      <c r="C134" s="7" t="s">
        <v>3</v>
      </c>
    </row>
    <row r="135">
      <c r="A135" s="12" t="s">
        <v>1035</v>
      </c>
      <c r="B135" s="35" t="s">
        <v>1040</v>
      </c>
      <c r="C135" s="7" t="s">
        <v>3</v>
      </c>
    </row>
    <row r="136">
      <c r="A136" s="12" t="s">
        <v>1041</v>
      </c>
      <c r="B136" s="35" t="s">
        <v>1043</v>
      </c>
      <c r="C136" s="7" t="s">
        <v>3</v>
      </c>
    </row>
    <row r="137">
      <c r="A137" s="12" t="s">
        <v>1044</v>
      </c>
      <c r="B137" s="35" t="s">
        <v>1049</v>
      </c>
      <c r="C137" s="7" t="s">
        <v>3</v>
      </c>
    </row>
    <row r="138">
      <c r="A138" s="12" t="s">
        <v>1050</v>
      </c>
      <c r="B138" s="35" t="s">
        <v>1055</v>
      </c>
      <c r="C138" s="7" t="s">
        <v>3</v>
      </c>
    </row>
    <row r="139">
      <c r="A139" s="12" t="s">
        <v>1056</v>
      </c>
      <c r="B139" s="14" t="s">
        <v>1060</v>
      </c>
      <c r="C139" s="7" t="s">
        <v>3</v>
      </c>
    </row>
    <row r="140">
      <c r="A140" s="12" t="s">
        <v>1062</v>
      </c>
      <c r="B140" s="35" t="s">
        <v>1065</v>
      </c>
      <c r="C140" s="7" t="s">
        <v>3</v>
      </c>
    </row>
    <row r="141">
      <c r="A141" s="12" t="s">
        <v>1068</v>
      </c>
      <c r="B141" s="14" t="s">
        <v>1071</v>
      </c>
      <c r="C141" s="7" t="s">
        <v>3</v>
      </c>
    </row>
    <row r="142">
      <c r="A142" s="12" t="s">
        <v>1072</v>
      </c>
      <c r="B142" s="35" t="s">
        <v>1076</v>
      </c>
      <c r="C142" s="7" t="s">
        <v>3</v>
      </c>
    </row>
    <row r="143">
      <c r="A143" s="12" t="s">
        <v>1077</v>
      </c>
      <c r="B143" s="35" t="s">
        <v>1082</v>
      </c>
      <c r="C143" s="7" t="s">
        <v>3</v>
      </c>
    </row>
    <row r="144">
      <c r="A144" s="12" t="s">
        <v>1083</v>
      </c>
      <c r="B144" s="35" t="s">
        <v>1088</v>
      </c>
      <c r="C144" s="7" t="s">
        <v>3</v>
      </c>
    </row>
    <row r="145">
      <c r="A145" s="12" t="s">
        <v>1089</v>
      </c>
      <c r="B145" s="35" t="s">
        <v>1094</v>
      </c>
      <c r="C145" s="7" t="s">
        <v>3</v>
      </c>
    </row>
    <row r="146">
      <c r="A146" s="12" t="s">
        <v>1095</v>
      </c>
      <c r="B146" s="35" t="s">
        <v>1099</v>
      </c>
      <c r="C146" s="7" t="s">
        <v>3</v>
      </c>
    </row>
    <row r="147">
      <c r="A147" s="12" t="s">
        <v>1101</v>
      </c>
      <c r="B147" s="35" t="s">
        <v>1104</v>
      </c>
      <c r="C147" s="7" t="s">
        <v>3</v>
      </c>
    </row>
    <row r="148">
      <c r="A148" s="12" t="s">
        <v>1105</v>
      </c>
      <c r="B148" s="35" t="s">
        <v>1110</v>
      </c>
      <c r="C148" s="7" t="s">
        <v>3</v>
      </c>
    </row>
    <row r="149">
      <c r="A149" s="12" t="s">
        <v>1111</v>
      </c>
      <c r="B149" s="35" t="s">
        <v>1116</v>
      </c>
      <c r="C149" s="7" t="s">
        <v>3</v>
      </c>
    </row>
    <row r="150">
      <c r="A150" s="12" t="s">
        <v>1117</v>
      </c>
      <c r="B150" s="35" t="s">
        <v>1122</v>
      </c>
      <c r="C150" s="7" t="s">
        <v>3</v>
      </c>
    </row>
    <row r="151">
      <c r="A151" s="12" t="s">
        <v>1123</v>
      </c>
      <c r="B151" s="35" t="s">
        <v>1128</v>
      </c>
      <c r="C151" s="7" t="s">
        <v>3</v>
      </c>
    </row>
    <row r="152">
      <c r="A152" s="12" t="s">
        <v>1129</v>
      </c>
      <c r="B152" s="35" t="s">
        <v>1134</v>
      </c>
      <c r="C152" s="7" t="s">
        <v>3</v>
      </c>
    </row>
    <row r="153">
      <c r="A153" s="12" t="s">
        <v>1135</v>
      </c>
      <c r="B153" s="35" t="s">
        <v>1140</v>
      </c>
      <c r="C153" s="7" t="s">
        <v>3</v>
      </c>
    </row>
    <row r="154">
      <c r="A154" s="12" t="s">
        <v>1142</v>
      </c>
      <c r="B154" s="35" t="s">
        <v>1147</v>
      </c>
      <c r="C154" s="7" t="s">
        <v>3</v>
      </c>
    </row>
    <row r="155">
      <c r="A155" s="12" t="s">
        <v>1149</v>
      </c>
      <c r="B155" s="14" t="s">
        <v>1154</v>
      </c>
      <c r="C155" s="7" t="s">
        <v>3</v>
      </c>
    </row>
    <row r="156">
      <c r="A156" s="12" t="s">
        <v>1155</v>
      </c>
      <c r="B156" s="35" t="s">
        <v>1158</v>
      </c>
      <c r="C156" s="7" t="s">
        <v>3</v>
      </c>
    </row>
    <row r="157">
      <c r="A157" s="43" t="s">
        <v>1160</v>
      </c>
      <c r="B157" s="35" t="s">
        <v>1166</v>
      </c>
      <c r="C157" s="7" t="s">
        <v>3</v>
      </c>
    </row>
    <row r="158">
      <c r="A158" s="12" t="s">
        <v>1167</v>
      </c>
      <c r="B158" s="14" t="s">
        <v>1172</v>
      </c>
      <c r="C158" s="7" t="s">
        <v>3</v>
      </c>
    </row>
    <row r="159">
      <c r="A159" s="12" t="s">
        <v>1173</v>
      </c>
      <c r="B159" s="35" t="s">
        <v>1178</v>
      </c>
      <c r="C159" s="7" t="s">
        <v>3</v>
      </c>
    </row>
    <row r="160">
      <c r="A160" s="12" t="s">
        <v>1179</v>
      </c>
      <c r="B160" s="35" t="s">
        <v>1185</v>
      </c>
      <c r="C160" s="7" t="s">
        <v>3</v>
      </c>
    </row>
    <row r="161">
      <c r="A161" s="12" t="s">
        <v>1187</v>
      </c>
      <c r="B161" s="14" t="s">
        <v>1190</v>
      </c>
      <c r="C161" s="7" t="s">
        <v>3</v>
      </c>
    </row>
    <row r="162">
      <c r="A162" s="12" t="s">
        <v>1191</v>
      </c>
      <c r="B162" s="35" t="s">
        <v>1196</v>
      </c>
      <c r="C162" s="7" t="s">
        <v>3</v>
      </c>
    </row>
    <row r="163">
      <c r="A163" s="12" t="s">
        <v>1197</v>
      </c>
      <c r="B163" s="14" t="s">
        <v>1202</v>
      </c>
      <c r="C163" s="7" t="s">
        <v>3</v>
      </c>
    </row>
    <row r="164">
      <c r="A164" s="12" t="s">
        <v>1203</v>
      </c>
      <c r="B164" s="35" t="s">
        <v>1208</v>
      </c>
      <c r="C164" s="7" t="s">
        <v>3</v>
      </c>
    </row>
    <row r="165">
      <c r="A165" s="12" t="s">
        <v>1209</v>
      </c>
      <c r="B165" s="35" t="s">
        <v>1214</v>
      </c>
      <c r="C165" s="7" t="s">
        <v>3</v>
      </c>
    </row>
    <row r="166">
      <c r="A166" s="12" t="s">
        <v>1216</v>
      </c>
      <c r="B166" s="35" t="s">
        <v>1222</v>
      </c>
      <c r="C166" s="7" t="s">
        <v>3</v>
      </c>
    </row>
    <row r="167">
      <c r="A167" s="12" t="s">
        <v>1223</v>
      </c>
      <c r="B167" s="35" t="s">
        <v>1228</v>
      </c>
      <c r="C167" s="7" t="s">
        <v>3</v>
      </c>
    </row>
    <row r="168">
      <c r="A168" s="12" t="s">
        <v>1229</v>
      </c>
      <c r="B168" s="35" t="s">
        <v>1234</v>
      </c>
      <c r="C168" s="7" t="s">
        <v>3</v>
      </c>
    </row>
    <row r="169">
      <c r="A169" s="12" t="s">
        <v>1235</v>
      </c>
      <c r="B169" s="14" t="s">
        <v>1240</v>
      </c>
      <c r="C169" s="7" t="s">
        <v>3</v>
      </c>
    </row>
    <row r="170">
      <c r="A170" s="12" t="s">
        <v>1241</v>
      </c>
      <c r="B170" s="14" t="s">
        <v>1247</v>
      </c>
      <c r="C170" s="7" t="s">
        <v>3</v>
      </c>
    </row>
    <row r="171">
      <c r="A171" s="12" t="s">
        <v>1249</v>
      </c>
      <c r="B171" s="35" t="s">
        <v>1254</v>
      </c>
      <c r="C171" s="7" t="s">
        <v>3</v>
      </c>
    </row>
    <row r="172">
      <c r="A172" s="12" t="s">
        <v>1255</v>
      </c>
      <c r="B172" s="35" t="s">
        <v>1258</v>
      </c>
      <c r="C172" s="7" t="s">
        <v>3</v>
      </c>
    </row>
    <row r="173">
      <c r="A173" s="12" t="s">
        <v>1261</v>
      </c>
      <c r="B173" s="14" t="s">
        <v>1264</v>
      </c>
      <c r="C173" s="7" t="s">
        <v>3</v>
      </c>
    </row>
    <row r="174">
      <c r="A174" s="12" t="s">
        <v>1266</v>
      </c>
      <c r="B174" s="35" t="s">
        <v>1268</v>
      </c>
      <c r="C174" s="7" t="s">
        <v>3</v>
      </c>
    </row>
    <row r="175">
      <c r="A175" s="12" t="s">
        <v>1271</v>
      </c>
      <c r="B175" s="35" t="s">
        <v>1275</v>
      </c>
      <c r="C175" s="7" t="s">
        <v>3</v>
      </c>
    </row>
    <row r="176">
      <c r="A176" s="12" t="s">
        <v>1277</v>
      </c>
      <c r="B176" s="35" t="s">
        <v>1280</v>
      </c>
      <c r="C176" s="7" t="s">
        <v>3</v>
      </c>
    </row>
    <row r="177">
      <c r="A177" s="12" t="s">
        <v>1283</v>
      </c>
      <c r="B177" s="14" t="s">
        <v>1288</v>
      </c>
      <c r="C177" s="7" t="s">
        <v>3</v>
      </c>
    </row>
    <row r="178">
      <c r="A178" s="12" t="s">
        <v>1289</v>
      </c>
      <c r="B178" s="35" t="s">
        <v>1294</v>
      </c>
      <c r="C178" s="7" t="s">
        <v>3</v>
      </c>
    </row>
    <row r="179">
      <c r="A179" s="12" t="s">
        <v>1295</v>
      </c>
      <c r="B179" s="35" t="s">
        <v>1298</v>
      </c>
      <c r="C179" s="7" t="s">
        <v>3</v>
      </c>
    </row>
    <row r="180">
      <c r="A180" s="12" t="s">
        <v>1299</v>
      </c>
      <c r="B180" s="35" t="s">
        <v>1303</v>
      </c>
      <c r="C180" s="7" t="s">
        <v>3</v>
      </c>
    </row>
    <row r="181">
      <c r="A181" s="12" t="s">
        <v>1305</v>
      </c>
      <c r="B181" s="35" t="s">
        <v>1310</v>
      </c>
      <c r="C181" s="7" t="s">
        <v>3</v>
      </c>
    </row>
    <row r="182">
      <c r="A182" s="12" t="s">
        <v>1311</v>
      </c>
      <c r="B182" s="35" t="s">
        <v>1314</v>
      </c>
      <c r="C182" s="7" t="s">
        <v>3</v>
      </c>
    </row>
    <row r="183">
      <c r="A183" s="12" t="s">
        <v>1315</v>
      </c>
      <c r="B183" s="35" t="s">
        <v>1318</v>
      </c>
      <c r="C183" s="7" t="s">
        <v>3</v>
      </c>
    </row>
    <row r="184">
      <c r="A184" s="12" t="s">
        <v>1319</v>
      </c>
      <c r="B184" s="14" t="s">
        <v>1322</v>
      </c>
      <c r="C184" s="7" t="s">
        <v>3</v>
      </c>
    </row>
    <row r="185">
      <c r="A185" s="12" t="s">
        <v>1325</v>
      </c>
      <c r="B185" s="35" t="s">
        <v>1328</v>
      </c>
      <c r="C185" s="7" t="s">
        <v>3</v>
      </c>
    </row>
    <row r="186">
      <c r="A186" s="12" t="s">
        <v>1329</v>
      </c>
      <c r="B186" s="14" t="s">
        <v>1334</v>
      </c>
      <c r="C186" s="7" t="s">
        <v>3</v>
      </c>
    </row>
    <row r="187">
      <c r="A187" s="12" t="s">
        <v>1335</v>
      </c>
      <c r="B187" s="35" t="s">
        <v>1340</v>
      </c>
      <c r="C187" s="7" t="s">
        <v>3</v>
      </c>
    </row>
    <row r="188">
      <c r="A188" s="12" t="s">
        <v>1341</v>
      </c>
      <c r="B188" s="35" t="s">
        <v>1344</v>
      </c>
      <c r="C188" s="7" t="s">
        <v>3</v>
      </c>
    </row>
    <row r="189">
      <c r="A189" s="12" t="s">
        <v>1345</v>
      </c>
      <c r="B189" s="35" t="s">
        <v>1350</v>
      </c>
      <c r="C189" s="7" t="s">
        <v>3</v>
      </c>
    </row>
    <row r="190">
      <c r="A190" s="12" t="s">
        <v>1351</v>
      </c>
      <c r="B190" s="35" t="s">
        <v>1354</v>
      </c>
      <c r="C190" s="7" t="s">
        <v>3</v>
      </c>
    </row>
    <row r="191">
      <c r="A191" s="12" t="s">
        <v>1356</v>
      </c>
      <c r="B191" s="35" t="s">
        <v>1360</v>
      </c>
      <c r="C191" s="7" t="s">
        <v>3</v>
      </c>
    </row>
    <row r="192">
      <c r="A192" s="12" t="s">
        <v>1363</v>
      </c>
      <c r="B192" s="35" t="s">
        <v>1366</v>
      </c>
      <c r="C192" s="7" t="s">
        <v>3</v>
      </c>
    </row>
    <row r="193">
      <c r="A193" s="12" t="s">
        <v>1367</v>
      </c>
      <c r="B193" s="35" t="s">
        <v>1372</v>
      </c>
      <c r="C193" s="7" t="s">
        <v>3</v>
      </c>
    </row>
    <row r="194">
      <c r="A194" s="12" t="s">
        <v>1373</v>
      </c>
      <c r="B194" s="35" t="s">
        <v>1376</v>
      </c>
      <c r="C194" s="7" t="s">
        <v>3</v>
      </c>
    </row>
    <row r="195">
      <c r="A195" s="12" t="s">
        <v>1377</v>
      </c>
      <c r="B195" s="35" t="s">
        <v>1380</v>
      </c>
      <c r="C195" s="7" t="s">
        <v>3</v>
      </c>
    </row>
    <row r="196">
      <c r="A196" s="12" t="s">
        <v>1382</v>
      </c>
      <c r="B196" s="14" t="s">
        <v>1385</v>
      </c>
      <c r="C196" s="7" t="s">
        <v>3</v>
      </c>
    </row>
    <row r="197">
      <c r="A197" s="12" t="s">
        <v>1387</v>
      </c>
      <c r="B197" s="35" t="s">
        <v>1390</v>
      </c>
      <c r="C197" s="7" t="s">
        <v>3</v>
      </c>
    </row>
    <row r="198">
      <c r="A198" s="12" t="s">
        <v>1391</v>
      </c>
      <c r="B198" s="35" t="s">
        <v>1396</v>
      </c>
      <c r="C198" s="7" t="s">
        <v>3</v>
      </c>
    </row>
    <row r="199">
      <c r="A199" s="12" t="s">
        <v>1397</v>
      </c>
      <c r="B199" s="35" t="s">
        <v>1402</v>
      </c>
      <c r="C199" s="7" t="s">
        <v>3</v>
      </c>
    </row>
    <row r="200">
      <c r="A200" s="12" t="s">
        <v>1403</v>
      </c>
      <c r="B200" s="35" t="s">
        <v>1407</v>
      </c>
      <c r="C200" s="7" t="s">
        <v>3</v>
      </c>
    </row>
    <row r="201">
      <c r="A201" s="12" t="s">
        <v>1408</v>
      </c>
      <c r="B201" s="35" t="s">
        <v>1409</v>
      </c>
      <c r="C201" s="7" t="s">
        <v>3</v>
      </c>
    </row>
    <row r="202">
      <c r="A202" s="12" t="s">
        <v>1410</v>
      </c>
      <c r="B202" s="35" t="s">
        <v>1411</v>
      </c>
      <c r="C202" s="7" t="s">
        <v>3</v>
      </c>
    </row>
    <row r="203">
      <c r="A203" s="12" t="s">
        <v>1412</v>
      </c>
      <c r="B203" s="35" t="s">
        <v>1413</v>
      </c>
      <c r="C203" s="7" t="s">
        <v>3</v>
      </c>
    </row>
    <row r="204">
      <c r="A204" s="12" t="s">
        <v>1414</v>
      </c>
      <c r="B204" s="35" t="s">
        <v>1415</v>
      </c>
      <c r="C204" s="7" t="s">
        <v>3</v>
      </c>
    </row>
    <row r="205">
      <c r="A205" s="12" t="s">
        <v>1416</v>
      </c>
      <c r="B205" s="35" t="s">
        <v>1417</v>
      </c>
      <c r="C205" s="7" t="s">
        <v>3</v>
      </c>
    </row>
    <row r="206">
      <c r="A206" s="12" t="s">
        <v>1418</v>
      </c>
      <c r="B206" s="35" t="s">
        <v>1419</v>
      </c>
      <c r="C206" s="7" t="s">
        <v>3</v>
      </c>
    </row>
    <row r="207">
      <c r="A207" s="12" t="s">
        <v>1420</v>
      </c>
      <c r="B207" s="35" t="s">
        <v>1421</v>
      </c>
      <c r="C207" s="7" t="s">
        <v>3</v>
      </c>
    </row>
    <row r="208">
      <c r="A208" s="12" t="s">
        <v>1422</v>
      </c>
      <c r="B208" s="35" t="s">
        <v>1423</v>
      </c>
      <c r="C208" s="7" t="s">
        <v>3</v>
      </c>
    </row>
    <row r="209">
      <c r="A209" s="12" t="s">
        <v>1424</v>
      </c>
      <c r="B209" s="35" t="s">
        <v>1425</v>
      </c>
      <c r="C209" s="7" t="s">
        <v>3</v>
      </c>
    </row>
    <row r="210">
      <c r="A210" s="12" t="s">
        <v>1426</v>
      </c>
      <c r="B210" s="35" t="s">
        <v>1427</v>
      </c>
      <c r="C210" s="7" t="s">
        <v>3</v>
      </c>
    </row>
    <row r="211">
      <c r="A211" s="12" t="s">
        <v>1428</v>
      </c>
      <c r="B211" s="14" t="s">
        <v>1429</v>
      </c>
      <c r="C211" s="7" t="s">
        <v>3</v>
      </c>
    </row>
    <row r="212">
      <c r="A212" s="12" t="s">
        <v>1430</v>
      </c>
      <c r="B212" s="14" t="s">
        <v>1431</v>
      </c>
      <c r="C212" s="7" t="s">
        <v>3</v>
      </c>
    </row>
    <row r="213">
      <c r="A213" s="12" t="s">
        <v>1432</v>
      </c>
      <c r="B213" s="14" t="s">
        <v>1433</v>
      </c>
      <c r="C213" s="7" t="s">
        <v>3</v>
      </c>
    </row>
    <row r="214">
      <c r="A214" s="12" t="s">
        <v>1434</v>
      </c>
      <c r="B214" s="14" t="s">
        <v>1435</v>
      </c>
      <c r="C214" s="7" t="s">
        <v>3</v>
      </c>
    </row>
    <row r="215">
      <c r="A215" s="12" t="s">
        <v>1436</v>
      </c>
      <c r="B215" s="14" t="s">
        <v>1437</v>
      </c>
      <c r="C215" s="7" t="s">
        <v>3</v>
      </c>
    </row>
    <row r="216">
      <c r="A216" s="12" t="s">
        <v>1438</v>
      </c>
      <c r="B216" s="14" t="s">
        <v>1439</v>
      </c>
      <c r="C216" s="7" t="s">
        <v>3</v>
      </c>
    </row>
    <row r="217">
      <c r="A217" s="12" t="s">
        <v>1440</v>
      </c>
      <c r="B217" s="14" t="s">
        <v>1441</v>
      </c>
      <c r="C217" s="7" t="s">
        <v>3</v>
      </c>
    </row>
    <row r="218">
      <c r="A218" s="12" t="s">
        <v>1442</v>
      </c>
      <c r="B218" s="14" t="s">
        <v>1443</v>
      </c>
      <c r="C218" s="7" t="s">
        <v>3</v>
      </c>
    </row>
    <row r="219">
      <c r="A219" s="12" t="s">
        <v>1444</v>
      </c>
      <c r="B219" s="14" t="s">
        <v>1445</v>
      </c>
      <c r="C219" s="7" t="s">
        <v>3</v>
      </c>
    </row>
    <row r="220">
      <c r="A220" s="12" t="s">
        <v>1446</v>
      </c>
      <c r="B220" s="14" t="s">
        <v>1447</v>
      </c>
      <c r="C220" s="7" t="s">
        <v>3</v>
      </c>
    </row>
    <row r="221">
      <c r="A221" s="12" t="s">
        <v>1448</v>
      </c>
      <c r="B221" s="14" t="s">
        <v>1449</v>
      </c>
      <c r="C221" s="7" t="s">
        <v>3</v>
      </c>
    </row>
    <row r="222">
      <c r="A222" s="12" t="s">
        <v>1450</v>
      </c>
      <c r="B222" s="14" t="s">
        <v>1451</v>
      </c>
      <c r="C222" s="7" t="s">
        <v>3</v>
      </c>
    </row>
    <row r="223">
      <c r="A223" s="12" t="s">
        <v>1452</v>
      </c>
      <c r="B223" s="14" t="s">
        <v>1453</v>
      </c>
      <c r="C223" s="7" t="s">
        <v>3</v>
      </c>
    </row>
    <row r="224">
      <c r="A224" s="12" t="s">
        <v>1454</v>
      </c>
      <c r="B224" s="14" t="s">
        <v>1455</v>
      </c>
      <c r="C224" s="7" t="s">
        <v>3</v>
      </c>
    </row>
    <row r="225">
      <c r="A225" s="12" t="s">
        <v>1456</v>
      </c>
      <c r="B225" s="14" t="s">
        <v>1457</v>
      </c>
      <c r="C225" s="7" t="s">
        <v>3</v>
      </c>
    </row>
    <row r="226">
      <c r="A226" s="12" t="s">
        <v>1458</v>
      </c>
      <c r="B226" s="14" t="s">
        <v>1459</v>
      </c>
      <c r="C226" s="7" t="s">
        <v>3</v>
      </c>
    </row>
    <row r="227">
      <c r="A227" s="12" t="s">
        <v>1460</v>
      </c>
      <c r="B227" s="14" t="s">
        <v>1461</v>
      </c>
      <c r="C227" s="7" t="s">
        <v>3</v>
      </c>
    </row>
    <row r="228">
      <c r="A228" s="12" t="s">
        <v>1462</v>
      </c>
      <c r="B228" s="14" t="s">
        <v>1463</v>
      </c>
      <c r="C228" s="7" t="s">
        <v>3</v>
      </c>
    </row>
    <row r="229">
      <c r="A229" s="12" t="s">
        <v>1464</v>
      </c>
      <c r="B229" s="14" t="s">
        <v>1465</v>
      </c>
      <c r="C229" s="7" t="s">
        <v>3</v>
      </c>
    </row>
    <row r="230">
      <c r="A230" s="12" t="s">
        <v>1466</v>
      </c>
      <c r="B230" s="14" t="s">
        <v>1467</v>
      </c>
      <c r="C230" s="7" t="s">
        <v>3</v>
      </c>
    </row>
    <row r="231">
      <c r="A231" s="12" t="s">
        <v>1468</v>
      </c>
      <c r="B231" s="14" t="s">
        <v>1469</v>
      </c>
      <c r="C231" s="7" t="s">
        <v>3</v>
      </c>
    </row>
    <row r="232">
      <c r="A232" s="12" t="s">
        <v>1470</v>
      </c>
      <c r="B232" s="14" t="s">
        <v>1471</v>
      </c>
      <c r="C232" s="7" t="s">
        <v>3</v>
      </c>
    </row>
    <row r="233">
      <c r="A233" s="12" t="s">
        <v>1472</v>
      </c>
      <c r="B233" s="14" t="s">
        <v>1473</v>
      </c>
      <c r="C233" s="7" t="s">
        <v>3</v>
      </c>
    </row>
    <row r="234">
      <c r="A234" s="12" t="s">
        <v>1474</v>
      </c>
      <c r="B234" s="14" t="s">
        <v>1475</v>
      </c>
      <c r="C234" s="7" t="s">
        <v>3</v>
      </c>
    </row>
    <row r="235">
      <c r="A235" s="12" t="s">
        <v>1476</v>
      </c>
      <c r="B235" s="14" t="s">
        <v>1477</v>
      </c>
      <c r="C235" s="7" t="s">
        <v>3</v>
      </c>
    </row>
    <row r="236">
      <c r="A236" s="12" t="s">
        <v>1478</v>
      </c>
      <c r="B236" s="14" t="s">
        <v>1479</v>
      </c>
      <c r="C236" s="7" t="s">
        <v>3</v>
      </c>
    </row>
    <row r="237">
      <c r="A237" s="12" t="s">
        <v>1480</v>
      </c>
      <c r="B237" s="14" t="s">
        <v>1481</v>
      </c>
      <c r="C237" s="7" t="s">
        <v>3</v>
      </c>
    </row>
    <row r="238">
      <c r="A238" s="12" t="s">
        <v>1482</v>
      </c>
      <c r="B238" s="14" t="s">
        <v>1483</v>
      </c>
      <c r="C238" s="7" t="s">
        <v>3</v>
      </c>
    </row>
    <row r="239">
      <c r="A239" s="12" t="s">
        <v>1484</v>
      </c>
      <c r="B239" s="14" t="s">
        <v>1485</v>
      </c>
      <c r="C239" s="7" t="s">
        <v>3</v>
      </c>
    </row>
    <row r="240">
      <c r="A240" s="12" t="s">
        <v>1486</v>
      </c>
      <c r="B240" s="14" t="s">
        <v>1487</v>
      </c>
      <c r="C240" s="7" t="s">
        <v>3</v>
      </c>
    </row>
    <row r="241">
      <c r="A241" s="12" t="s">
        <v>1488</v>
      </c>
      <c r="B241" s="14" t="s">
        <v>1489</v>
      </c>
      <c r="C241" s="7" t="s">
        <v>3</v>
      </c>
    </row>
    <row r="242">
      <c r="A242" s="12" t="s">
        <v>1490</v>
      </c>
      <c r="B242" s="14" t="s">
        <v>1491</v>
      </c>
      <c r="C242" s="7" t="s">
        <v>3</v>
      </c>
    </row>
    <row r="243">
      <c r="A243" s="12" t="s">
        <v>1492</v>
      </c>
      <c r="B243" s="35" t="s">
        <v>1493</v>
      </c>
      <c r="C243" s="7" t="s">
        <v>3</v>
      </c>
    </row>
    <row r="244">
      <c r="A244" s="12" t="s">
        <v>1494</v>
      </c>
      <c r="B244" s="14" t="s">
        <v>1495</v>
      </c>
      <c r="C244" s="7" t="s">
        <v>3</v>
      </c>
    </row>
    <row r="245">
      <c r="A245" s="12" t="s">
        <v>1496</v>
      </c>
      <c r="B245" s="14" t="s">
        <v>1497</v>
      </c>
      <c r="C245" s="7" t="s">
        <v>3</v>
      </c>
    </row>
    <row r="246">
      <c r="A246" s="12" t="s">
        <v>1498</v>
      </c>
      <c r="B246" s="14" t="s">
        <v>1499</v>
      </c>
      <c r="C246" s="7" t="s">
        <v>3</v>
      </c>
    </row>
    <row r="247">
      <c r="A247" s="12" t="s">
        <v>1500</v>
      </c>
      <c r="B247" s="14" t="s">
        <v>1501</v>
      </c>
      <c r="C247" s="7" t="s">
        <v>3</v>
      </c>
    </row>
    <row r="248">
      <c r="A248" s="12" t="s">
        <v>1502</v>
      </c>
      <c r="B248" s="14" t="s">
        <v>1485</v>
      </c>
      <c r="C248" s="7" t="s">
        <v>3</v>
      </c>
    </row>
    <row r="249">
      <c r="A249" s="12" t="s">
        <v>1503</v>
      </c>
      <c r="B249" s="14" t="s">
        <v>1504</v>
      </c>
      <c r="C249" s="7" t="s">
        <v>3</v>
      </c>
    </row>
    <row r="250">
      <c r="A250" s="12" t="s">
        <v>1505</v>
      </c>
      <c r="B250" s="14" t="s">
        <v>1506</v>
      </c>
      <c r="C250" s="7" t="s">
        <v>3</v>
      </c>
    </row>
    <row r="251">
      <c r="A251" s="12" t="s">
        <v>1507</v>
      </c>
      <c r="B251" s="14" t="s">
        <v>1508</v>
      </c>
      <c r="C251" s="7" t="s">
        <v>3</v>
      </c>
    </row>
    <row r="252">
      <c r="A252" s="12" t="s">
        <v>1509</v>
      </c>
      <c r="B252" s="14" t="s">
        <v>1510</v>
      </c>
      <c r="C252" s="7" t="s">
        <v>3</v>
      </c>
    </row>
    <row r="253">
      <c r="A253" s="12" t="s">
        <v>1511</v>
      </c>
      <c r="B253" s="14" t="s">
        <v>1512</v>
      </c>
      <c r="C253" s="7" t="s">
        <v>3</v>
      </c>
    </row>
    <row r="254">
      <c r="A254" s="12" t="s">
        <v>1513</v>
      </c>
      <c r="B254" s="14" t="s">
        <v>1514</v>
      </c>
      <c r="C254" s="7" t="s">
        <v>3</v>
      </c>
    </row>
    <row r="255">
      <c r="A255" s="12" t="s">
        <v>1515</v>
      </c>
      <c r="B255" s="14" t="s">
        <v>1516</v>
      </c>
      <c r="C255" s="7" t="s">
        <v>3</v>
      </c>
    </row>
    <row r="256">
      <c r="A256" s="12" t="s">
        <v>1517</v>
      </c>
      <c r="B256" s="14" t="s">
        <v>1518</v>
      </c>
      <c r="C256" s="7" t="s">
        <v>3</v>
      </c>
    </row>
    <row r="257">
      <c r="A257" s="12" t="s">
        <v>1519</v>
      </c>
      <c r="B257" s="14" t="s">
        <v>1506</v>
      </c>
      <c r="C257" s="7" t="s">
        <v>3</v>
      </c>
    </row>
    <row r="258">
      <c r="A258" s="12" t="s">
        <v>1520</v>
      </c>
      <c r="B258" s="14" t="s">
        <v>1521</v>
      </c>
      <c r="C258" s="7" t="s">
        <v>3</v>
      </c>
    </row>
    <row r="259">
      <c r="A259" s="12" t="s">
        <v>1522</v>
      </c>
      <c r="B259" s="14" t="s">
        <v>1523</v>
      </c>
      <c r="C259" s="7" t="s">
        <v>3</v>
      </c>
    </row>
    <row r="260">
      <c r="A260" s="12" t="s">
        <v>1524</v>
      </c>
      <c r="B260" s="14" t="s">
        <v>1525</v>
      </c>
      <c r="C260" s="7" t="s">
        <v>3</v>
      </c>
    </row>
    <row r="261">
      <c r="A261" s="12" t="s">
        <v>1526</v>
      </c>
      <c r="B261" s="14" t="s">
        <v>1527</v>
      </c>
      <c r="C261" s="7" t="s">
        <v>3</v>
      </c>
    </row>
    <row r="262">
      <c r="A262" s="12" t="s">
        <v>1528</v>
      </c>
      <c r="B262" s="14" t="s">
        <v>1529</v>
      </c>
      <c r="C262" s="7" t="s">
        <v>3</v>
      </c>
    </row>
    <row r="263">
      <c r="A263" s="12" t="s">
        <v>1530</v>
      </c>
      <c r="B263" s="14" t="s">
        <v>1531</v>
      </c>
      <c r="C263" s="7" t="s">
        <v>3</v>
      </c>
    </row>
    <row r="264">
      <c r="A264" s="12" t="s">
        <v>1532</v>
      </c>
      <c r="B264" s="14" t="s">
        <v>1533</v>
      </c>
      <c r="C264" s="7" t="s">
        <v>3</v>
      </c>
    </row>
    <row r="265">
      <c r="A265" s="12" t="s">
        <v>1534</v>
      </c>
      <c r="B265" s="14" t="s">
        <v>1535</v>
      </c>
      <c r="C265" s="7" t="s">
        <v>3</v>
      </c>
    </row>
    <row r="266">
      <c r="A266" s="12" t="s">
        <v>1536</v>
      </c>
      <c r="B266" s="14" t="s">
        <v>1537</v>
      </c>
      <c r="C266" s="7" t="s">
        <v>3</v>
      </c>
    </row>
    <row r="267">
      <c r="A267" s="12" t="s">
        <v>1538</v>
      </c>
      <c r="B267" s="14" t="s">
        <v>1539</v>
      </c>
      <c r="C267" s="7" t="s">
        <v>3</v>
      </c>
    </row>
    <row r="268">
      <c r="A268" s="12" t="s">
        <v>1540</v>
      </c>
      <c r="B268" s="14" t="s">
        <v>1541</v>
      </c>
      <c r="C268" s="7" t="s">
        <v>3</v>
      </c>
    </row>
    <row r="269">
      <c r="A269" s="12" t="s">
        <v>1542</v>
      </c>
      <c r="B269" s="14" t="s">
        <v>1543</v>
      </c>
      <c r="C269" s="7" t="s">
        <v>3</v>
      </c>
    </row>
    <row r="270">
      <c r="A270" s="12" t="s">
        <v>1544</v>
      </c>
      <c r="B270" s="14" t="s">
        <v>1545</v>
      </c>
      <c r="C270" s="7" t="s">
        <v>3</v>
      </c>
    </row>
    <row r="271">
      <c r="A271" s="12" t="s">
        <v>1546</v>
      </c>
      <c r="B271" s="14" t="s">
        <v>1547</v>
      </c>
      <c r="C271" s="7" t="s">
        <v>3</v>
      </c>
    </row>
    <row r="272">
      <c r="A272" s="12" t="s">
        <v>1548</v>
      </c>
      <c r="B272" s="14" t="s">
        <v>1549</v>
      </c>
      <c r="C272" s="7" t="s">
        <v>3</v>
      </c>
    </row>
    <row r="273">
      <c r="A273" s="12" t="s">
        <v>1550</v>
      </c>
      <c r="B273" s="14" t="s">
        <v>1551</v>
      </c>
      <c r="C273" s="7" t="s">
        <v>3</v>
      </c>
    </row>
    <row r="274">
      <c r="A274" s="12" t="s">
        <v>1552</v>
      </c>
      <c r="B274" s="14" t="s">
        <v>1553</v>
      </c>
      <c r="C274" s="7" t="s">
        <v>3</v>
      </c>
    </row>
    <row r="275">
      <c r="A275" s="12" t="s">
        <v>1554</v>
      </c>
      <c r="B275" s="14" t="s">
        <v>1555</v>
      </c>
      <c r="C275" s="7" t="s">
        <v>3</v>
      </c>
    </row>
    <row r="276">
      <c r="A276" s="12" t="s">
        <v>1556</v>
      </c>
      <c r="B276" s="14" t="s">
        <v>1557</v>
      </c>
      <c r="C276" s="7" t="s">
        <v>3</v>
      </c>
    </row>
    <row r="277">
      <c r="A277" s="12" t="s">
        <v>1558</v>
      </c>
      <c r="B277" s="14" t="s">
        <v>1559</v>
      </c>
      <c r="C277" s="7" t="s">
        <v>3</v>
      </c>
    </row>
    <row r="278">
      <c r="A278" s="12" t="s">
        <v>1560</v>
      </c>
      <c r="B278" s="14" t="s">
        <v>1561</v>
      </c>
      <c r="C278" s="7" t="s">
        <v>3</v>
      </c>
    </row>
    <row r="279">
      <c r="A279" s="12" t="s">
        <v>1562</v>
      </c>
      <c r="B279" s="14" t="s">
        <v>1563</v>
      </c>
      <c r="C279" s="7" t="s">
        <v>3</v>
      </c>
    </row>
    <row r="280">
      <c r="A280" s="12" t="s">
        <v>1564</v>
      </c>
      <c r="B280" s="14" t="s">
        <v>1565</v>
      </c>
      <c r="C280" s="7" t="s">
        <v>3</v>
      </c>
    </row>
    <row r="281">
      <c r="A281" s="12" t="s">
        <v>1566</v>
      </c>
      <c r="B281" s="14" t="s">
        <v>1567</v>
      </c>
      <c r="C281" s="7" t="s">
        <v>3</v>
      </c>
    </row>
    <row r="282">
      <c r="A282" s="12" t="s">
        <v>1568</v>
      </c>
      <c r="B282" s="14" t="s">
        <v>1569</v>
      </c>
      <c r="C282" s="7" t="s">
        <v>3</v>
      </c>
    </row>
    <row r="283">
      <c r="A283" s="12" t="s">
        <v>1570</v>
      </c>
      <c r="B283" s="14" t="s">
        <v>1571</v>
      </c>
      <c r="C283" s="7" t="s">
        <v>3</v>
      </c>
    </row>
    <row r="284">
      <c r="A284" s="12" t="s">
        <v>1572</v>
      </c>
      <c r="B284" s="14" t="s">
        <v>1573</v>
      </c>
      <c r="C284" s="7" t="s">
        <v>3</v>
      </c>
    </row>
    <row r="285">
      <c r="A285" s="12" t="s">
        <v>1574</v>
      </c>
      <c r="B285" s="14" t="s">
        <v>1575</v>
      </c>
      <c r="C285" s="7" t="s">
        <v>3</v>
      </c>
    </row>
    <row r="286">
      <c r="A286" s="12" t="s">
        <v>1576</v>
      </c>
      <c r="B286" s="14" t="s">
        <v>1577</v>
      </c>
      <c r="C286" s="7" t="s">
        <v>3</v>
      </c>
    </row>
    <row r="287">
      <c r="A287" s="12" t="s">
        <v>1578</v>
      </c>
      <c r="B287" s="14" t="s">
        <v>1579</v>
      </c>
      <c r="C287" s="7" t="s">
        <v>3</v>
      </c>
    </row>
    <row r="288">
      <c r="A288" s="12" t="s">
        <v>1580</v>
      </c>
      <c r="B288" s="14" t="s">
        <v>1581</v>
      </c>
      <c r="C288" s="7" t="s">
        <v>3</v>
      </c>
    </row>
    <row r="289">
      <c r="A289" s="12" t="s">
        <v>1582</v>
      </c>
      <c r="B289" s="14" t="s">
        <v>1583</v>
      </c>
      <c r="C289" s="7" t="s">
        <v>3</v>
      </c>
    </row>
    <row r="290">
      <c r="A290" s="12" t="s">
        <v>1584</v>
      </c>
      <c r="B290" s="14" t="s">
        <v>1585</v>
      </c>
      <c r="C290" s="7" t="s">
        <v>3</v>
      </c>
    </row>
    <row r="291">
      <c r="A291" s="12" t="s">
        <v>1586</v>
      </c>
      <c r="B291" s="14" t="s">
        <v>1587</v>
      </c>
      <c r="C291" s="7" t="s">
        <v>3</v>
      </c>
    </row>
    <row r="292">
      <c r="A292" s="12" t="s">
        <v>1588</v>
      </c>
      <c r="B292" s="14" t="s">
        <v>1589</v>
      </c>
      <c r="C292" s="7" t="s">
        <v>3</v>
      </c>
    </row>
    <row r="293">
      <c r="A293" s="12" t="s">
        <v>1590</v>
      </c>
      <c r="B293" s="14" t="s">
        <v>1591</v>
      </c>
      <c r="C293" s="7" t="s">
        <v>3</v>
      </c>
    </row>
    <row r="294">
      <c r="A294" s="12" t="s">
        <v>1592</v>
      </c>
      <c r="B294" s="14" t="s">
        <v>1593</v>
      </c>
      <c r="C294" s="7" t="s">
        <v>3</v>
      </c>
    </row>
    <row r="295">
      <c r="A295" s="12" t="s">
        <v>1594</v>
      </c>
      <c r="B295" s="14" t="s">
        <v>1595</v>
      </c>
      <c r="C295" s="7" t="s">
        <v>3</v>
      </c>
    </row>
    <row r="296">
      <c r="A296" s="12" t="s">
        <v>1596</v>
      </c>
      <c r="B296" s="14" t="s">
        <v>1597</v>
      </c>
      <c r="C296" s="7" t="s">
        <v>3</v>
      </c>
    </row>
    <row r="297">
      <c r="A297" s="12" t="s">
        <v>1598</v>
      </c>
      <c r="B297" s="14" t="s">
        <v>1599</v>
      </c>
      <c r="C297" s="7" t="s">
        <v>3</v>
      </c>
    </row>
    <row r="298">
      <c r="A298" s="12" t="s">
        <v>1600</v>
      </c>
      <c r="B298" s="14" t="s">
        <v>1601</v>
      </c>
      <c r="C298" s="7" t="s">
        <v>3</v>
      </c>
    </row>
    <row r="299">
      <c r="A299" s="12" t="s">
        <v>1602</v>
      </c>
      <c r="B299" s="14" t="s">
        <v>1603</v>
      </c>
      <c r="C299" s="7" t="s">
        <v>3</v>
      </c>
    </row>
    <row r="300">
      <c r="A300" s="12" t="s">
        <v>1604</v>
      </c>
      <c r="B300" s="14" t="s">
        <v>1605</v>
      </c>
      <c r="C300" s="7" t="s">
        <v>3</v>
      </c>
    </row>
    <row r="301">
      <c r="A301" s="12" t="s">
        <v>1606</v>
      </c>
      <c r="B301" s="14" t="s">
        <v>1607</v>
      </c>
      <c r="C301" s="7" t="s">
        <v>3</v>
      </c>
    </row>
    <row r="302">
      <c r="A302" s="12" t="s">
        <v>1608</v>
      </c>
      <c r="B302" s="14" t="s">
        <v>1609</v>
      </c>
      <c r="C302" s="7" t="s">
        <v>3</v>
      </c>
    </row>
    <row r="303">
      <c r="A303" s="12" t="s">
        <v>1610</v>
      </c>
      <c r="B303" s="14" t="s">
        <v>1611</v>
      </c>
      <c r="C303" s="7" t="s">
        <v>3</v>
      </c>
    </row>
    <row r="304">
      <c r="A304" s="12" t="s">
        <v>1612</v>
      </c>
      <c r="B304" s="14" t="s">
        <v>1613</v>
      </c>
      <c r="C304" s="7" t="s">
        <v>3</v>
      </c>
    </row>
    <row r="305">
      <c r="A305" s="12" t="s">
        <v>1614</v>
      </c>
      <c r="B305" s="14" t="s">
        <v>1615</v>
      </c>
      <c r="C305" s="7" t="s">
        <v>3</v>
      </c>
    </row>
    <row r="306">
      <c r="A306" s="12" t="s">
        <v>1616</v>
      </c>
      <c r="B306" s="14" t="s">
        <v>1617</v>
      </c>
      <c r="C306" s="7" t="s">
        <v>3</v>
      </c>
    </row>
    <row r="307">
      <c r="A307" s="12" t="s">
        <v>1618</v>
      </c>
      <c r="B307" s="14" t="s">
        <v>1619</v>
      </c>
      <c r="C307" s="7" t="s">
        <v>3</v>
      </c>
    </row>
    <row r="308">
      <c r="A308" s="12" t="s">
        <v>1620</v>
      </c>
      <c r="B308" s="14" t="s">
        <v>1621</v>
      </c>
      <c r="C308" s="7" t="s">
        <v>3</v>
      </c>
    </row>
    <row r="309">
      <c r="A309" s="12" t="s">
        <v>1622</v>
      </c>
      <c r="B309" s="14" t="s">
        <v>1623</v>
      </c>
      <c r="C309" s="7" t="s">
        <v>3</v>
      </c>
    </row>
    <row r="310">
      <c r="A310" s="12" t="s">
        <v>1624</v>
      </c>
      <c r="B310" s="14" t="s">
        <v>1625</v>
      </c>
      <c r="C310" s="7" t="s">
        <v>3</v>
      </c>
    </row>
    <row r="311">
      <c r="A311" s="12" t="s">
        <v>1626</v>
      </c>
      <c r="B311" s="14" t="s">
        <v>1627</v>
      </c>
      <c r="C311" s="7" t="s">
        <v>3</v>
      </c>
    </row>
    <row r="312">
      <c r="A312" s="12" t="s">
        <v>1628</v>
      </c>
      <c r="B312" s="14" t="s">
        <v>1629</v>
      </c>
      <c r="C312" s="7" t="s">
        <v>3</v>
      </c>
    </row>
    <row r="313">
      <c r="A313" s="12" t="s">
        <v>1630</v>
      </c>
      <c r="B313" s="14" t="s">
        <v>1631</v>
      </c>
      <c r="C313" s="7" t="s">
        <v>3</v>
      </c>
    </row>
    <row r="314">
      <c r="A314" s="12" t="s">
        <v>1632</v>
      </c>
      <c r="B314" s="14" t="s">
        <v>1633</v>
      </c>
      <c r="C314" s="7" t="s">
        <v>3</v>
      </c>
    </row>
    <row r="315">
      <c r="A315" s="12" t="s">
        <v>1634</v>
      </c>
      <c r="B315" s="14" t="s">
        <v>1635</v>
      </c>
      <c r="C315" s="7" t="s">
        <v>3</v>
      </c>
    </row>
    <row r="316">
      <c r="A316" s="12" t="s">
        <v>1636</v>
      </c>
      <c r="B316" s="14" t="s">
        <v>1637</v>
      </c>
      <c r="C316" s="7" t="s">
        <v>3</v>
      </c>
    </row>
    <row r="317">
      <c r="A317" s="12" t="s">
        <v>1638</v>
      </c>
      <c r="B317" s="14" t="s">
        <v>1639</v>
      </c>
      <c r="C317" s="7" t="s">
        <v>3</v>
      </c>
    </row>
    <row r="318">
      <c r="A318" s="12" t="s">
        <v>1640</v>
      </c>
      <c r="B318" s="14" t="s">
        <v>1629</v>
      </c>
      <c r="C318" s="7" t="s">
        <v>3</v>
      </c>
    </row>
    <row r="319">
      <c r="A319" s="12" t="s">
        <v>1641</v>
      </c>
      <c r="B319" s="14" t="s">
        <v>1642</v>
      </c>
      <c r="C319" s="7" t="s">
        <v>3</v>
      </c>
    </row>
    <row r="320">
      <c r="A320" s="12" t="s">
        <v>1643</v>
      </c>
      <c r="B320" s="14" t="s">
        <v>1644</v>
      </c>
      <c r="C320" s="7" t="s">
        <v>3</v>
      </c>
    </row>
    <row r="321">
      <c r="A321" s="12" t="s">
        <v>1645</v>
      </c>
      <c r="B321" s="14" t="s">
        <v>1646</v>
      </c>
      <c r="C321" s="7" t="s">
        <v>3</v>
      </c>
    </row>
    <row r="322">
      <c r="A322" s="12" t="s">
        <v>1647</v>
      </c>
      <c r="B322" s="14" t="s">
        <v>1648</v>
      </c>
      <c r="C322" s="7" t="s">
        <v>3</v>
      </c>
    </row>
    <row r="323">
      <c r="A323" s="12" t="s">
        <v>1649</v>
      </c>
      <c r="B323" s="14" t="s">
        <v>1650</v>
      </c>
      <c r="C323" s="7" t="s">
        <v>3</v>
      </c>
    </row>
    <row r="324">
      <c r="A324" s="12" t="s">
        <v>1651</v>
      </c>
      <c r="B324" s="14" t="s">
        <v>1652</v>
      </c>
      <c r="C324" s="7" t="s">
        <v>3</v>
      </c>
    </row>
    <row r="325">
      <c r="A325" s="12" t="s">
        <v>1653</v>
      </c>
      <c r="B325" s="14" t="s">
        <v>1654</v>
      </c>
      <c r="C325" s="7" t="s">
        <v>3</v>
      </c>
    </row>
    <row r="326">
      <c r="A326" s="12" t="s">
        <v>1655</v>
      </c>
      <c r="B326" s="14" t="s">
        <v>1656</v>
      </c>
      <c r="C326" s="7" t="s">
        <v>3</v>
      </c>
    </row>
    <row r="327">
      <c r="A327" s="12" t="s">
        <v>1657</v>
      </c>
      <c r="B327" s="14" t="s">
        <v>1658</v>
      </c>
      <c r="C327" s="7" t="s">
        <v>3</v>
      </c>
    </row>
    <row r="328">
      <c r="A328" s="12" t="s">
        <v>1659</v>
      </c>
      <c r="B328" s="14" t="s">
        <v>1660</v>
      </c>
      <c r="C328" s="7" t="s">
        <v>3</v>
      </c>
    </row>
    <row r="329">
      <c r="A329" s="12" t="s">
        <v>1661</v>
      </c>
      <c r="B329" s="14" t="s">
        <v>1662</v>
      </c>
      <c r="C329" s="7" t="s">
        <v>3</v>
      </c>
    </row>
    <row r="330">
      <c r="A330" s="12" t="s">
        <v>1663</v>
      </c>
      <c r="B330" s="14" t="s">
        <v>1664</v>
      </c>
      <c r="C330" s="7" t="s">
        <v>3</v>
      </c>
    </row>
    <row r="331">
      <c r="A331" s="12" t="s">
        <v>1665</v>
      </c>
      <c r="B331" s="14" t="s">
        <v>1666</v>
      </c>
      <c r="C331" s="7" t="s">
        <v>3</v>
      </c>
    </row>
    <row r="332">
      <c r="A332" s="12" t="s">
        <v>1667</v>
      </c>
      <c r="B332" s="14" t="s">
        <v>1668</v>
      </c>
      <c r="C332" s="7" t="s">
        <v>3</v>
      </c>
    </row>
    <row r="333">
      <c r="A333" s="12" t="s">
        <v>1669</v>
      </c>
      <c r="B333" s="14" t="s">
        <v>1567</v>
      </c>
      <c r="C333" s="7" t="s">
        <v>3</v>
      </c>
    </row>
    <row r="334">
      <c r="A334" s="12" t="s">
        <v>1670</v>
      </c>
      <c r="B334" s="14" t="s">
        <v>1671</v>
      </c>
      <c r="C334" s="7" t="s">
        <v>3</v>
      </c>
    </row>
    <row r="335">
      <c r="A335" s="12" t="s">
        <v>1672</v>
      </c>
      <c r="B335" s="14" t="s">
        <v>1673</v>
      </c>
      <c r="C335" s="7" t="s">
        <v>3</v>
      </c>
    </row>
    <row r="336">
      <c r="A336" s="12" t="s">
        <v>1674</v>
      </c>
      <c r="B336" s="14" t="s">
        <v>1675</v>
      </c>
      <c r="C336" s="7" t="s">
        <v>3</v>
      </c>
    </row>
    <row r="337">
      <c r="A337" s="12" t="s">
        <v>1676</v>
      </c>
      <c r="B337" s="14" t="s">
        <v>1677</v>
      </c>
      <c r="C337" s="7" t="s">
        <v>3</v>
      </c>
    </row>
    <row r="338">
      <c r="A338" s="12" t="s">
        <v>1678</v>
      </c>
      <c r="B338" s="14" t="s">
        <v>1679</v>
      </c>
      <c r="C338" s="7" t="s">
        <v>3</v>
      </c>
    </row>
    <row r="339">
      <c r="A339" s="12" t="s">
        <v>1680</v>
      </c>
      <c r="B339" s="14" t="s">
        <v>1681</v>
      </c>
      <c r="C339" s="7" t="s">
        <v>3</v>
      </c>
    </row>
    <row r="340">
      <c r="A340" s="12" t="s">
        <v>1682</v>
      </c>
      <c r="B340" s="14" t="s">
        <v>1683</v>
      </c>
      <c r="C340" s="7" t="s">
        <v>3</v>
      </c>
    </row>
    <row r="341">
      <c r="A341" s="12" t="s">
        <v>1684</v>
      </c>
      <c r="B341" s="14" t="s">
        <v>1685</v>
      </c>
      <c r="C341" s="7" t="s">
        <v>3</v>
      </c>
    </row>
    <row r="342">
      <c r="A342" s="12" t="s">
        <v>1686</v>
      </c>
      <c r="B342" s="14" t="s">
        <v>1687</v>
      </c>
      <c r="C342" s="7" t="s">
        <v>3</v>
      </c>
    </row>
    <row r="343">
      <c r="A343" s="12" t="s">
        <v>1688</v>
      </c>
      <c r="B343" s="14" t="s">
        <v>1689</v>
      </c>
      <c r="C343" s="7" t="s">
        <v>3</v>
      </c>
    </row>
    <row r="344">
      <c r="A344" s="12" t="s">
        <v>1690</v>
      </c>
      <c r="B344" s="14" t="s">
        <v>1691</v>
      </c>
      <c r="C344" s="7" t="s">
        <v>3</v>
      </c>
    </row>
    <row r="345">
      <c r="A345" s="12" t="s">
        <v>1692</v>
      </c>
      <c r="B345" s="14" t="s">
        <v>1693</v>
      </c>
      <c r="C345" s="7" t="s">
        <v>3</v>
      </c>
    </row>
    <row r="346">
      <c r="A346" s="12" t="s">
        <v>1694</v>
      </c>
      <c r="B346" s="14" t="s">
        <v>1695</v>
      </c>
      <c r="C346" s="7" t="s">
        <v>3</v>
      </c>
    </row>
    <row r="347">
      <c r="A347" s="12" t="s">
        <v>1696</v>
      </c>
      <c r="B347" s="14" t="s">
        <v>1697</v>
      </c>
      <c r="C347" s="7" t="s">
        <v>3</v>
      </c>
    </row>
    <row r="348">
      <c r="A348" s="12" t="s">
        <v>1698</v>
      </c>
      <c r="B348" s="14" t="s">
        <v>1699</v>
      </c>
      <c r="C348" s="7" t="s">
        <v>3</v>
      </c>
    </row>
    <row r="349">
      <c r="A349" s="12" t="s">
        <v>1700</v>
      </c>
      <c r="B349" s="14" t="s">
        <v>1701</v>
      </c>
      <c r="C349" s="7" t="s">
        <v>3</v>
      </c>
    </row>
    <row r="350">
      <c r="A350" s="12" t="s">
        <v>1702</v>
      </c>
      <c r="B350" s="14" t="s">
        <v>1703</v>
      </c>
      <c r="C350" s="7" t="s">
        <v>3</v>
      </c>
    </row>
    <row r="351">
      <c r="A351" s="12" t="s">
        <v>1704</v>
      </c>
      <c r="B351" s="14" t="s">
        <v>1705</v>
      </c>
      <c r="C351" s="7" t="s">
        <v>3</v>
      </c>
    </row>
    <row r="352">
      <c r="A352" s="12" t="s">
        <v>1706</v>
      </c>
      <c r="B352" s="14" t="s">
        <v>1707</v>
      </c>
      <c r="C352" s="7" t="s">
        <v>3</v>
      </c>
    </row>
    <row r="353">
      <c r="A353" s="12" t="s">
        <v>1708</v>
      </c>
      <c r="B353" s="14" t="s">
        <v>1709</v>
      </c>
      <c r="C353" s="7" t="s">
        <v>3</v>
      </c>
    </row>
    <row r="354">
      <c r="A354" s="12" t="s">
        <v>1710</v>
      </c>
      <c r="B354" s="14" t="s">
        <v>1711</v>
      </c>
      <c r="C354" s="7" t="s">
        <v>3</v>
      </c>
    </row>
    <row r="355">
      <c r="A355" s="12" t="s">
        <v>1712</v>
      </c>
      <c r="B355" s="14" t="s">
        <v>1713</v>
      </c>
      <c r="C355" s="7" t="s">
        <v>3</v>
      </c>
    </row>
    <row r="356">
      <c r="A356" s="12" t="s">
        <v>1714</v>
      </c>
      <c r="B356" s="14" t="s">
        <v>1715</v>
      </c>
      <c r="C356" s="7" t="s">
        <v>3</v>
      </c>
    </row>
    <row r="357">
      <c r="A357" s="12" t="s">
        <v>1716</v>
      </c>
      <c r="B357" s="14" t="s">
        <v>1717</v>
      </c>
      <c r="C357" s="7" t="s">
        <v>3</v>
      </c>
    </row>
    <row r="358">
      <c r="A358" s="12" t="s">
        <v>1718</v>
      </c>
      <c r="B358" s="14" t="s">
        <v>1719</v>
      </c>
      <c r="C358" s="7" t="s">
        <v>3</v>
      </c>
    </row>
    <row r="359">
      <c r="A359" s="12" t="s">
        <v>1720</v>
      </c>
      <c r="B359" s="14" t="s">
        <v>1721</v>
      </c>
      <c r="C359" s="7" t="s">
        <v>3</v>
      </c>
    </row>
    <row r="360">
      <c r="A360" s="12" t="s">
        <v>1722</v>
      </c>
      <c r="B360" s="14" t="s">
        <v>1723</v>
      </c>
      <c r="C360" s="7" t="s">
        <v>3</v>
      </c>
    </row>
    <row r="361">
      <c r="A361" s="12" t="s">
        <v>1724</v>
      </c>
      <c r="B361" s="14" t="s">
        <v>1725</v>
      </c>
      <c r="C361" s="7" t="s">
        <v>3</v>
      </c>
    </row>
    <row r="362">
      <c r="A362" s="12" t="s">
        <v>1726</v>
      </c>
      <c r="B362" s="14" t="s">
        <v>1727</v>
      </c>
      <c r="C362" s="7" t="s">
        <v>3</v>
      </c>
    </row>
    <row r="363">
      <c r="A363" s="12" t="s">
        <v>1728</v>
      </c>
      <c r="B363" s="14" t="s">
        <v>1729</v>
      </c>
      <c r="C363" s="7" t="s">
        <v>3</v>
      </c>
    </row>
    <row r="364">
      <c r="A364" s="12" t="s">
        <v>1730</v>
      </c>
      <c r="B364" s="14" t="s">
        <v>1731</v>
      </c>
      <c r="C364" s="7" t="s">
        <v>3</v>
      </c>
    </row>
    <row r="365">
      <c r="A365" s="12" t="s">
        <v>1732</v>
      </c>
      <c r="B365" s="14" t="s">
        <v>1733</v>
      </c>
      <c r="C365" s="7" t="s">
        <v>3</v>
      </c>
    </row>
    <row r="366">
      <c r="A366" s="12" t="s">
        <v>1734</v>
      </c>
      <c r="B366" s="14" t="s">
        <v>1735</v>
      </c>
      <c r="C366" s="7" t="s">
        <v>3</v>
      </c>
    </row>
    <row r="367">
      <c r="A367" s="12" t="s">
        <v>1736</v>
      </c>
      <c r="B367" s="14" t="s">
        <v>1737</v>
      </c>
      <c r="C367" s="7" t="s">
        <v>3</v>
      </c>
    </row>
    <row r="368">
      <c r="A368" s="12" t="s">
        <v>1738</v>
      </c>
      <c r="B368" s="14" t="s">
        <v>1739</v>
      </c>
      <c r="C368" s="7" t="s">
        <v>3</v>
      </c>
    </row>
    <row r="369">
      <c r="A369" s="12" t="s">
        <v>1740</v>
      </c>
      <c r="B369" s="14" t="s">
        <v>1741</v>
      </c>
      <c r="C369" s="7" t="s">
        <v>3</v>
      </c>
    </row>
    <row r="370">
      <c r="A370" s="12" t="s">
        <v>1742</v>
      </c>
      <c r="B370" s="14" t="s">
        <v>1743</v>
      </c>
      <c r="C370" s="7" t="s">
        <v>3</v>
      </c>
    </row>
    <row r="371">
      <c r="A371" s="12" t="s">
        <v>1744</v>
      </c>
      <c r="B371" s="14" t="s">
        <v>1745</v>
      </c>
      <c r="C371" s="7" t="s">
        <v>3</v>
      </c>
    </row>
    <row r="372">
      <c r="A372" s="12" t="s">
        <v>1746</v>
      </c>
      <c r="B372" s="14" t="s">
        <v>1747</v>
      </c>
      <c r="C372" s="7" t="s">
        <v>3</v>
      </c>
    </row>
    <row r="373">
      <c r="A373" s="12" t="s">
        <v>1748</v>
      </c>
      <c r="B373" s="14" t="s">
        <v>1749</v>
      </c>
      <c r="C373" s="7" t="s">
        <v>3</v>
      </c>
    </row>
    <row r="374">
      <c r="A374" s="12" t="s">
        <v>1750</v>
      </c>
      <c r="B374" s="14" t="s">
        <v>1751</v>
      </c>
      <c r="C374" s="7" t="s">
        <v>3</v>
      </c>
    </row>
    <row r="375">
      <c r="A375" s="12" t="s">
        <v>1752</v>
      </c>
      <c r="B375" s="14" t="s">
        <v>1753</v>
      </c>
      <c r="C375" s="7" t="s">
        <v>3</v>
      </c>
    </row>
    <row r="376">
      <c r="A376" s="12" t="s">
        <v>1754</v>
      </c>
      <c r="B376" s="14" t="s">
        <v>1755</v>
      </c>
      <c r="C376" s="7" t="s">
        <v>3</v>
      </c>
    </row>
    <row r="377">
      <c r="A377" s="12" t="s">
        <v>1756</v>
      </c>
      <c r="B377" s="14" t="s">
        <v>1757</v>
      </c>
      <c r="C377" s="7" t="s">
        <v>3</v>
      </c>
    </row>
    <row r="378">
      <c r="A378" s="12" t="s">
        <v>1758</v>
      </c>
      <c r="B378" s="14" t="s">
        <v>1759</v>
      </c>
      <c r="C378" s="7" t="s">
        <v>3</v>
      </c>
    </row>
    <row r="379">
      <c r="A379" s="12" t="s">
        <v>1760</v>
      </c>
      <c r="B379" s="14" t="s">
        <v>1761</v>
      </c>
      <c r="C379" s="7" t="s">
        <v>3</v>
      </c>
    </row>
    <row r="380">
      <c r="A380" s="12" t="s">
        <v>1762</v>
      </c>
      <c r="B380" s="14" t="s">
        <v>1763</v>
      </c>
      <c r="C380" s="7" t="s">
        <v>3</v>
      </c>
    </row>
    <row r="381">
      <c r="A381" s="12" t="s">
        <v>1764</v>
      </c>
      <c r="B381" s="14" t="s">
        <v>1765</v>
      </c>
      <c r="C381" s="7" t="s">
        <v>3</v>
      </c>
    </row>
    <row r="382">
      <c r="A382" s="12" t="s">
        <v>1766</v>
      </c>
      <c r="B382" s="14" t="s">
        <v>1767</v>
      </c>
      <c r="C382" s="7" t="s">
        <v>3</v>
      </c>
    </row>
    <row r="383">
      <c r="A383" s="12" t="s">
        <v>1768</v>
      </c>
      <c r="B383" s="14" t="s">
        <v>1769</v>
      </c>
      <c r="C383" s="7" t="s">
        <v>3</v>
      </c>
    </row>
    <row r="384">
      <c r="A384" s="12" t="s">
        <v>1770</v>
      </c>
      <c r="B384" s="14" t="s">
        <v>1771</v>
      </c>
      <c r="C384" s="7" t="s">
        <v>3</v>
      </c>
    </row>
    <row r="385">
      <c r="A385" s="12" t="s">
        <v>1772</v>
      </c>
      <c r="B385" s="14" t="s">
        <v>1773</v>
      </c>
      <c r="C385" s="7" t="s">
        <v>3</v>
      </c>
    </row>
    <row r="386">
      <c r="A386" s="12" t="s">
        <v>1774</v>
      </c>
      <c r="B386" s="14" t="s">
        <v>1775</v>
      </c>
      <c r="C386" s="7" t="s">
        <v>3</v>
      </c>
    </row>
    <row r="387">
      <c r="A387" s="12" t="s">
        <v>1776</v>
      </c>
      <c r="B387" s="14" t="s">
        <v>1777</v>
      </c>
      <c r="C387" s="7" t="s">
        <v>3</v>
      </c>
    </row>
    <row r="388">
      <c r="A388" s="12" t="s">
        <v>1778</v>
      </c>
      <c r="B388" s="14" t="s">
        <v>1779</v>
      </c>
      <c r="C388" s="7" t="s">
        <v>3</v>
      </c>
    </row>
    <row r="389">
      <c r="A389" s="12" t="s">
        <v>1780</v>
      </c>
      <c r="B389" s="14" t="s">
        <v>1781</v>
      </c>
      <c r="C389" s="7" t="s">
        <v>3</v>
      </c>
    </row>
    <row r="390">
      <c r="A390" s="12" t="s">
        <v>1782</v>
      </c>
      <c r="B390" s="14" t="s">
        <v>1783</v>
      </c>
      <c r="C390" s="7" t="s">
        <v>3</v>
      </c>
    </row>
    <row r="391">
      <c r="A391" s="12" t="s">
        <v>1784</v>
      </c>
      <c r="B391" s="44" t="s">
        <v>1785</v>
      </c>
      <c r="C391" s="8" t="s">
        <v>3</v>
      </c>
    </row>
    <row r="392">
      <c r="A392" s="12" t="s">
        <v>1786</v>
      </c>
      <c r="B392" s="44" t="s">
        <v>1787</v>
      </c>
      <c r="C392" s="8" t="s">
        <v>3</v>
      </c>
    </row>
    <row r="393">
      <c r="A393" s="12" t="s">
        <v>1788</v>
      </c>
      <c r="B393" s="44" t="s">
        <v>1789</v>
      </c>
      <c r="C393" s="8" t="s">
        <v>3</v>
      </c>
    </row>
    <row r="394">
      <c r="A394" s="12" t="s">
        <v>1790</v>
      </c>
      <c r="B394" s="44" t="s">
        <v>1791</v>
      </c>
      <c r="C394" s="8" t="s">
        <v>3</v>
      </c>
    </row>
    <row r="395">
      <c r="A395" s="12" t="s">
        <v>1792</v>
      </c>
      <c r="B395" s="44" t="s">
        <v>1793</v>
      </c>
      <c r="C395" s="8" t="s">
        <v>3</v>
      </c>
    </row>
    <row r="396">
      <c r="A396" s="12" t="s">
        <v>1794</v>
      </c>
      <c r="B396" s="44" t="s">
        <v>1795</v>
      </c>
      <c r="C396" s="8" t="s">
        <v>3</v>
      </c>
    </row>
    <row r="397">
      <c r="A397" s="12" t="s">
        <v>1796</v>
      </c>
      <c r="B397" s="44" t="s">
        <v>1797</v>
      </c>
      <c r="C397" s="8" t="s">
        <v>3</v>
      </c>
    </row>
    <row r="398">
      <c r="A398" s="12" t="s">
        <v>1798</v>
      </c>
      <c r="B398" s="44" t="s">
        <v>1799</v>
      </c>
      <c r="C398" s="8" t="s">
        <v>3</v>
      </c>
    </row>
    <row r="399">
      <c r="A399" s="12" t="s">
        <v>1800</v>
      </c>
      <c r="B399" s="44" t="s">
        <v>1801</v>
      </c>
      <c r="C399" s="8" t="s">
        <v>3</v>
      </c>
    </row>
    <row r="400">
      <c r="A400" s="12" t="s">
        <v>1802</v>
      </c>
      <c r="B400" s="44" t="s">
        <v>1803</v>
      </c>
      <c r="C400" s="8" t="s">
        <v>3</v>
      </c>
    </row>
    <row r="401">
      <c r="A401" s="12" t="s">
        <v>1804</v>
      </c>
      <c r="B401" s="44" t="s">
        <v>1805</v>
      </c>
      <c r="C401" s="8" t="s">
        <v>3</v>
      </c>
    </row>
    <row r="402">
      <c r="A402" s="12" t="s">
        <v>1806</v>
      </c>
      <c r="B402" s="44" t="s">
        <v>1807</v>
      </c>
      <c r="C402" s="8" t="s">
        <v>3</v>
      </c>
    </row>
    <row r="403">
      <c r="A403" s="12" t="s">
        <v>1808</v>
      </c>
      <c r="B403" s="44" t="s">
        <v>1809</v>
      </c>
      <c r="C403" s="8" t="s">
        <v>3</v>
      </c>
    </row>
    <row r="404">
      <c r="A404" s="12" t="s">
        <v>1810</v>
      </c>
      <c r="B404" s="44" t="s">
        <v>1811</v>
      </c>
      <c r="C404" s="8" t="s">
        <v>3</v>
      </c>
    </row>
    <row r="405">
      <c r="A405" s="12" t="s">
        <v>1812</v>
      </c>
      <c r="B405" s="44" t="s">
        <v>1813</v>
      </c>
      <c r="C405" s="8" t="s">
        <v>3</v>
      </c>
    </row>
    <row r="406">
      <c r="A406" s="12" t="s">
        <v>1814</v>
      </c>
      <c r="B406" s="44" t="s">
        <v>1815</v>
      </c>
      <c r="C406" s="8" t="s">
        <v>3</v>
      </c>
    </row>
    <row r="407">
      <c r="A407" s="12" t="s">
        <v>1816</v>
      </c>
      <c r="B407" s="44" t="s">
        <v>1817</v>
      </c>
      <c r="C407" s="8" t="s">
        <v>3</v>
      </c>
    </row>
    <row r="408">
      <c r="A408" s="12" t="s">
        <v>1818</v>
      </c>
      <c r="B408" s="44" t="s">
        <v>1819</v>
      </c>
      <c r="C408" s="8" t="s">
        <v>3</v>
      </c>
    </row>
    <row r="409">
      <c r="A409" s="12" t="s">
        <v>1820</v>
      </c>
      <c r="B409" s="44" t="s">
        <v>1821</v>
      </c>
      <c r="C409" s="8" t="s">
        <v>3</v>
      </c>
    </row>
    <row r="410">
      <c r="A410" s="12" t="s">
        <v>1822</v>
      </c>
      <c r="B410" s="44" t="s">
        <v>1823</v>
      </c>
      <c r="C410" s="8" t="s">
        <v>3</v>
      </c>
    </row>
    <row r="411">
      <c r="A411" s="12" t="s">
        <v>1824</v>
      </c>
      <c r="B411" s="44" t="s">
        <v>1825</v>
      </c>
      <c r="C411" s="8" t="s">
        <v>3</v>
      </c>
    </row>
    <row r="412">
      <c r="A412" s="12" t="s">
        <v>1826</v>
      </c>
      <c r="B412" s="44" t="s">
        <v>1827</v>
      </c>
      <c r="C412" s="8" t="s">
        <v>3</v>
      </c>
    </row>
    <row r="413">
      <c r="A413" s="12" t="s">
        <v>1828</v>
      </c>
      <c r="B413" s="44" t="s">
        <v>1829</v>
      </c>
      <c r="C413" s="8" t="s">
        <v>3</v>
      </c>
    </row>
    <row r="414">
      <c r="A414" s="12" t="s">
        <v>1830</v>
      </c>
      <c r="B414" s="44" t="s">
        <v>1831</v>
      </c>
      <c r="C414" s="8" t="s">
        <v>3</v>
      </c>
    </row>
    <row r="415">
      <c r="A415" s="12" t="s">
        <v>1832</v>
      </c>
      <c r="B415" s="44" t="s">
        <v>1833</v>
      </c>
      <c r="C415" s="8" t="s">
        <v>3</v>
      </c>
    </row>
    <row r="416">
      <c r="A416" s="12" t="s">
        <v>1834</v>
      </c>
      <c r="B416" s="44" t="s">
        <v>1835</v>
      </c>
      <c r="C416" s="8" t="s">
        <v>3</v>
      </c>
    </row>
    <row r="417">
      <c r="A417" s="12" t="s">
        <v>1836</v>
      </c>
      <c r="B417" s="44" t="s">
        <v>1837</v>
      </c>
      <c r="C417" s="8" t="s">
        <v>3</v>
      </c>
    </row>
    <row r="418">
      <c r="A418" s="12" t="s">
        <v>1838</v>
      </c>
      <c r="B418" s="44" t="s">
        <v>1839</v>
      </c>
      <c r="C418" s="8" t="s">
        <v>3</v>
      </c>
    </row>
    <row r="419">
      <c r="A419" s="12" t="s">
        <v>1840</v>
      </c>
      <c r="B419" s="44" t="s">
        <v>1841</v>
      </c>
      <c r="C419" s="8" t="s">
        <v>3</v>
      </c>
    </row>
    <row r="420">
      <c r="A420" s="12" t="s">
        <v>1842</v>
      </c>
      <c r="B420" s="44" t="s">
        <v>1843</v>
      </c>
      <c r="C420" s="8" t="s">
        <v>3</v>
      </c>
    </row>
    <row r="421">
      <c r="A421" s="12" t="s">
        <v>1844</v>
      </c>
      <c r="B421" s="44" t="s">
        <v>1845</v>
      </c>
      <c r="C421" s="8" t="s">
        <v>3</v>
      </c>
    </row>
    <row r="422">
      <c r="A422" s="33"/>
      <c r="B422" s="33"/>
      <c r="C422" s="33"/>
    </row>
    <row r="423">
      <c r="A423" s="33"/>
      <c r="B423" s="33"/>
      <c r="C423" s="33"/>
    </row>
    <row r="424">
      <c r="A424" s="33"/>
      <c r="B424" s="33"/>
      <c r="C424" s="33"/>
    </row>
    <row r="425">
      <c r="A425" s="33"/>
      <c r="B425" s="33"/>
      <c r="C425" s="33"/>
    </row>
    <row r="426">
      <c r="A426" s="33"/>
      <c r="B426" s="33"/>
      <c r="C426" s="33"/>
    </row>
    <row r="427">
      <c r="A427" s="33"/>
      <c r="B427" s="33"/>
      <c r="C427" s="33"/>
    </row>
    <row r="428">
      <c r="A428" s="33"/>
      <c r="B428" s="33"/>
      <c r="C428" s="33"/>
    </row>
    <row r="429">
      <c r="A429" s="33"/>
      <c r="B429" s="33"/>
      <c r="C429" s="33"/>
    </row>
    <row r="430">
      <c r="A430" s="33"/>
      <c r="B430" s="33"/>
      <c r="C430" s="33"/>
    </row>
    <row r="431">
      <c r="A431" s="33"/>
      <c r="B431" s="33"/>
      <c r="C431" s="33"/>
    </row>
    <row r="432">
      <c r="A432" s="33"/>
      <c r="B432" s="33"/>
      <c r="C432" s="33"/>
    </row>
    <row r="433">
      <c r="A433" s="33"/>
      <c r="B433" s="33"/>
      <c r="C433" s="33"/>
    </row>
    <row r="434">
      <c r="A434" s="33"/>
      <c r="B434" s="33"/>
      <c r="C434" s="33"/>
    </row>
    <row r="435">
      <c r="A435" s="33"/>
      <c r="B435" s="33"/>
      <c r="C435" s="33"/>
    </row>
    <row r="436">
      <c r="A436" s="33"/>
      <c r="B436" s="33"/>
      <c r="C436" s="33"/>
    </row>
    <row r="437">
      <c r="A437" s="33"/>
      <c r="B437" s="33"/>
      <c r="C437" s="33"/>
    </row>
    <row r="438">
      <c r="A438" s="33"/>
      <c r="B438" s="33"/>
      <c r="C438" s="33"/>
    </row>
    <row r="439">
      <c r="A439" s="33"/>
      <c r="B439" s="33"/>
      <c r="C439" s="33"/>
    </row>
    <row r="440">
      <c r="A440" s="33"/>
      <c r="B440" s="33"/>
      <c r="C440" s="33"/>
    </row>
    <row r="441">
      <c r="A441" s="33"/>
      <c r="B441" s="33"/>
      <c r="C441" s="33"/>
    </row>
    <row r="442">
      <c r="A442" s="33"/>
      <c r="B442" s="33"/>
      <c r="C442" s="33"/>
    </row>
    <row r="443">
      <c r="A443" s="33"/>
      <c r="B443" s="33"/>
      <c r="C443" s="33"/>
    </row>
    <row r="444">
      <c r="A444" s="33"/>
      <c r="B444" s="33"/>
      <c r="C444" s="33"/>
    </row>
    <row r="445">
      <c r="A445" s="33"/>
      <c r="B445" s="33"/>
      <c r="C445" s="33"/>
    </row>
    <row r="446">
      <c r="A446" s="33"/>
      <c r="B446" s="33"/>
      <c r="C446" s="33"/>
    </row>
    <row r="447">
      <c r="A447" s="33"/>
      <c r="B447" s="33"/>
      <c r="C447" s="33"/>
    </row>
    <row r="448">
      <c r="A448" s="33"/>
      <c r="B448" s="33"/>
      <c r="C448" s="33"/>
    </row>
    <row r="449">
      <c r="A449" s="33"/>
      <c r="B449" s="33"/>
      <c r="C449" s="33"/>
    </row>
    <row r="450">
      <c r="A450" s="33"/>
      <c r="B450" s="33"/>
      <c r="C450" s="33"/>
    </row>
    <row r="451">
      <c r="A451" s="33"/>
      <c r="B451" s="33"/>
      <c r="C451" s="33"/>
    </row>
    <row r="452">
      <c r="A452" s="33"/>
      <c r="B452" s="33"/>
      <c r="C452" s="33"/>
    </row>
    <row r="453">
      <c r="A453" s="33"/>
      <c r="B453" s="33"/>
      <c r="C453" s="33"/>
    </row>
    <row r="454">
      <c r="A454" s="33"/>
      <c r="B454" s="33"/>
      <c r="C454" s="33"/>
    </row>
    <row r="455">
      <c r="A455" s="33"/>
      <c r="B455" s="33"/>
      <c r="C455" s="33"/>
    </row>
    <row r="456">
      <c r="A456" s="33"/>
      <c r="B456" s="33"/>
      <c r="C456" s="33"/>
    </row>
    <row r="457">
      <c r="A457" s="33"/>
      <c r="B457" s="33"/>
      <c r="C457" s="33"/>
    </row>
    <row r="458">
      <c r="A458" s="33"/>
      <c r="B458" s="33"/>
      <c r="C458" s="33"/>
    </row>
    <row r="459">
      <c r="A459" s="33"/>
      <c r="B459" s="33"/>
      <c r="C459" s="33"/>
    </row>
    <row r="460">
      <c r="A460" s="33"/>
      <c r="B460" s="33"/>
      <c r="C460" s="33"/>
    </row>
    <row r="461">
      <c r="A461" s="33"/>
      <c r="B461" s="33"/>
      <c r="C461" s="33"/>
    </row>
    <row r="462">
      <c r="A462" s="33"/>
      <c r="B462" s="33"/>
      <c r="C462" s="33"/>
    </row>
    <row r="463">
      <c r="A463" s="33"/>
      <c r="B463" s="33"/>
      <c r="C463" s="33"/>
    </row>
    <row r="464">
      <c r="A464" s="33"/>
      <c r="B464" s="33"/>
      <c r="C464" s="33"/>
    </row>
    <row r="465">
      <c r="A465" s="33"/>
      <c r="B465" s="33"/>
      <c r="C465" s="33"/>
    </row>
    <row r="466">
      <c r="A466" s="33"/>
      <c r="B466" s="33"/>
      <c r="C466" s="33"/>
    </row>
    <row r="467">
      <c r="A467" s="33"/>
      <c r="B467" s="33"/>
      <c r="C467" s="33"/>
    </row>
    <row r="468">
      <c r="A468" s="33"/>
      <c r="B468" s="33"/>
      <c r="C468" s="33"/>
    </row>
    <row r="469">
      <c r="A469" s="33"/>
      <c r="B469" s="33"/>
      <c r="C469" s="33"/>
    </row>
    <row r="470">
      <c r="A470" s="33"/>
      <c r="B470" s="33"/>
      <c r="C470" s="33"/>
    </row>
    <row r="471">
      <c r="A471" s="33"/>
      <c r="B471" s="33"/>
      <c r="C471" s="33"/>
    </row>
    <row r="472">
      <c r="A472" s="33"/>
      <c r="B472" s="33"/>
      <c r="C472" s="33"/>
    </row>
    <row r="473">
      <c r="A473" s="33"/>
      <c r="B473" s="33"/>
      <c r="C473" s="33"/>
    </row>
    <row r="474">
      <c r="A474" s="33"/>
      <c r="B474" s="33"/>
      <c r="C474" s="33"/>
    </row>
    <row r="475">
      <c r="A475" s="33"/>
      <c r="B475" s="33"/>
      <c r="C475" s="33"/>
    </row>
    <row r="476">
      <c r="A476" s="33"/>
      <c r="B476" s="33"/>
      <c r="C476" s="33"/>
    </row>
    <row r="477">
      <c r="A477" s="33"/>
      <c r="B477" s="33"/>
      <c r="C477" s="33"/>
    </row>
    <row r="478">
      <c r="A478" s="33"/>
      <c r="B478" s="33"/>
      <c r="C478" s="33"/>
    </row>
    <row r="479">
      <c r="A479" s="33"/>
      <c r="B479" s="33"/>
      <c r="C479" s="33"/>
    </row>
    <row r="480">
      <c r="A480" s="33"/>
      <c r="B480" s="33"/>
      <c r="C480" s="33"/>
    </row>
    <row r="481">
      <c r="A481" s="33"/>
      <c r="B481" s="33"/>
      <c r="C481" s="33"/>
    </row>
    <row r="482">
      <c r="A482" s="33"/>
      <c r="B482" s="33"/>
      <c r="C482" s="33"/>
    </row>
    <row r="483">
      <c r="A483" s="33"/>
      <c r="B483" s="33"/>
      <c r="C483" s="33"/>
    </row>
    <row r="484">
      <c r="A484" s="33"/>
      <c r="B484" s="33"/>
      <c r="C484" s="33"/>
    </row>
    <row r="485">
      <c r="A485" s="33"/>
      <c r="B485" s="33"/>
      <c r="C485" s="33"/>
    </row>
    <row r="486">
      <c r="A486" s="33"/>
      <c r="B486" s="33"/>
      <c r="C486" s="33"/>
    </row>
    <row r="487">
      <c r="A487" s="33"/>
      <c r="B487" s="33"/>
      <c r="C487" s="33"/>
    </row>
    <row r="488">
      <c r="A488" s="33"/>
      <c r="B488" s="33"/>
      <c r="C488" s="33"/>
    </row>
    <row r="489">
      <c r="A489" s="33"/>
      <c r="B489" s="33"/>
      <c r="C489" s="33"/>
    </row>
    <row r="490">
      <c r="A490" s="33"/>
      <c r="B490" s="33"/>
      <c r="C490" s="33"/>
    </row>
    <row r="491">
      <c r="A491" s="33"/>
      <c r="B491" s="33"/>
      <c r="C491" s="33"/>
    </row>
    <row r="492">
      <c r="A492" s="33"/>
      <c r="B492" s="33"/>
      <c r="C492" s="33"/>
    </row>
    <row r="493">
      <c r="A493" s="33"/>
      <c r="B493" s="33"/>
      <c r="C493" s="33"/>
    </row>
    <row r="494">
      <c r="A494" s="33"/>
      <c r="B494" s="33"/>
      <c r="C494" s="33"/>
    </row>
    <row r="495">
      <c r="A495" s="33"/>
      <c r="B495" s="33"/>
      <c r="C495" s="33"/>
    </row>
    <row r="496">
      <c r="A496" s="33"/>
      <c r="B496" s="33"/>
      <c r="C496" s="33"/>
    </row>
    <row r="497">
      <c r="A497" s="33"/>
      <c r="B497" s="33"/>
      <c r="C497" s="33"/>
    </row>
    <row r="498">
      <c r="A498" s="33"/>
      <c r="B498" s="33"/>
      <c r="C498" s="33"/>
    </row>
    <row r="499">
      <c r="A499" s="33"/>
      <c r="B499" s="33"/>
      <c r="C499" s="33"/>
    </row>
    <row r="500">
      <c r="A500" s="33"/>
      <c r="B500" s="33"/>
      <c r="C500" s="33"/>
    </row>
    <row r="501">
      <c r="A501" s="33"/>
      <c r="B501" s="33"/>
      <c r="C501" s="33"/>
    </row>
    <row r="502">
      <c r="A502" s="33"/>
      <c r="B502" s="33"/>
      <c r="C502" s="33"/>
    </row>
    <row r="503">
      <c r="A503" s="33"/>
      <c r="B503" s="33"/>
      <c r="C503" s="33"/>
    </row>
    <row r="504">
      <c r="A504" s="33"/>
      <c r="B504" s="33"/>
      <c r="C504" s="33"/>
    </row>
    <row r="505">
      <c r="A505" s="33"/>
      <c r="B505" s="33"/>
      <c r="C505" s="33"/>
    </row>
    <row r="506">
      <c r="A506" s="33"/>
      <c r="B506" s="33"/>
      <c r="C506" s="33"/>
    </row>
    <row r="507">
      <c r="A507" s="33"/>
      <c r="B507" s="33"/>
      <c r="C507" s="33"/>
    </row>
    <row r="508">
      <c r="A508" s="33"/>
      <c r="B508" s="33"/>
      <c r="C508" s="33"/>
    </row>
    <row r="509">
      <c r="A509" s="33"/>
      <c r="B509" s="33"/>
      <c r="C509" s="33"/>
    </row>
    <row r="510">
      <c r="A510" s="33"/>
      <c r="B510" s="33"/>
      <c r="C510" s="33"/>
    </row>
    <row r="511">
      <c r="A511" s="33"/>
      <c r="B511" s="33"/>
      <c r="C511" s="33"/>
    </row>
    <row r="512">
      <c r="A512" s="33"/>
      <c r="B512" s="33"/>
      <c r="C512" s="33"/>
    </row>
    <row r="513">
      <c r="A513" s="33"/>
      <c r="B513" s="33"/>
      <c r="C513" s="33"/>
    </row>
    <row r="514">
      <c r="A514" s="33"/>
      <c r="B514" s="33"/>
      <c r="C514" s="33"/>
    </row>
    <row r="515">
      <c r="A515" s="33"/>
      <c r="B515" s="33"/>
      <c r="C515" s="33"/>
    </row>
    <row r="516">
      <c r="A516" s="33"/>
      <c r="B516" s="33"/>
      <c r="C516" s="33"/>
    </row>
    <row r="517">
      <c r="A517" s="33"/>
      <c r="B517" s="33"/>
      <c r="C517" s="33"/>
    </row>
    <row r="518">
      <c r="A518" s="33"/>
      <c r="B518" s="33"/>
      <c r="C518" s="33"/>
    </row>
    <row r="519">
      <c r="A519" s="33"/>
      <c r="B519" s="33"/>
      <c r="C519" s="33"/>
    </row>
    <row r="520">
      <c r="A520" s="33"/>
      <c r="B520" s="33"/>
      <c r="C520" s="33"/>
    </row>
    <row r="521">
      <c r="A521" s="33"/>
      <c r="B521" s="33"/>
      <c r="C521" s="33"/>
    </row>
    <row r="522">
      <c r="A522" s="33"/>
      <c r="B522" s="33"/>
      <c r="C522" s="33"/>
    </row>
    <row r="523">
      <c r="A523" s="33"/>
      <c r="B523" s="33"/>
      <c r="C523" s="33"/>
    </row>
    <row r="524">
      <c r="A524" s="33"/>
      <c r="B524" s="33"/>
      <c r="C524" s="33"/>
    </row>
    <row r="525">
      <c r="A525" s="33"/>
      <c r="B525" s="33"/>
      <c r="C525" s="33"/>
    </row>
    <row r="526">
      <c r="A526" s="33"/>
      <c r="B526" s="33"/>
      <c r="C526" s="33"/>
    </row>
    <row r="527">
      <c r="A527" s="33"/>
      <c r="B527" s="33"/>
      <c r="C527" s="33"/>
    </row>
    <row r="528">
      <c r="A528" s="33"/>
      <c r="B528" s="33"/>
      <c r="C528" s="33"/>
    </row>
    <row r="529">
      <c r="A529" s="33"/>
      <c r="B529" s="33"/>
      <c r="C529" s="33"/>
    </row>
    <row r="530">
      <c r="A530" s="33"/>
      <c r="B530" s="33"/>
      <c r="C530" s="33"/>
    </row>
    <row r="531">
      <c r="A531" s="33"/>
      <c r="B531" s="33"/>
      <c r="C531" s="33"/>
    </row>
    <row r="532">
      <c r="A532" s="33"/>
      <c r="B532" s="33"/>
      <c r="C532" s="33"/>
    </row>
    <row r="533">
      <c r="A533" s="33"/>
      <c r="B533" s="33"/>
      <c r="C533" s="33"/>
    </row>
    <row r="534">
      <c r="A534" s="33"/>
      <c r="B534" s="33"/>
      <c r="C534" s="33"/>
    </row>
    <row r="535">
      <c r="A535" s="33"/>
      <c r="B535" s="33"/>
      <c r="C535" s="33"/>
    </row>
    <row r="536">
      <c r="A536" s="33"/>
      <c r="B536" s="33"/>
      <c r="C536" s="33"/>
    </row>
    <row r="537">
      <c r="A537" s="33"/>
      <c r="B537" s="33"/>
      <c r="C537" s="33"/>
    </row>
    <row r="538">
      <c r="A538" s="33"/>
      <c r="B538" s="33"/>
      <c r="C538" s="33"/>
    </row>
    <row r="539">
      <c r="A539" s="33"/>
      <c r="B539" s="33"/>
      <c r="C539" s="33"/>
    </row>
    <row r="540">
      <c r="A540" s="33"/>
      <c r="B540" s="33"/>
      <c r="C540" s="33"/>
    </row>
    <row r="541">
      <c r="A541" s="33"/>
      <c r="B541" s="33"/>
      <c r="C541" s="33"/>
    </row>
    <row r="542">
      <c r="A542" s="33"/>
      <c r="B542" s="33"/>
      <c r="C542" s="33"/>
    </row>
    <row r="543">
      <c r="A543" s="33"/>
      <c r="B543" s="33"/>
      <c r="C543" s="33"/>
    </row>
    <row r="544">
      <c r="A544" s="33"/>
      <c r="B544" s="33"/>
      <c r="C544" s="33"/>
    </row>
    <row r="545">
      <c r="A545" s="33"/>
      <c r="B545" s="33"/>
      <c r="C545" s="33"/>
    </row>
    <row r="546">
      <c r="A546" s="33"/>
      <c r="B546" s="33"/>
      <c r="C546" s="33"/>
    </row>
    <row r="547">
      <c r="A547" s="33"/>
      <c r="B547" s="33"/>
      <c r="C547" s="33"/>
    </row>
    <row r="548">
      <c r="A548" s="33"/>
      <c r="B548" s="33"/>
      <c r="C548" s="33"/>
    </row>
    <row r="549">
      <c r="A549" s="33"/>
      <c r="B549" s="33"/>
      <c r="C549" s="33"/>
    </row>
    <row r="550">
      <c r="A550" s="33"/>
      <c r="B550" s="33"/>
      <c r="C550" s="33"/>
    </row>
    <row r="551">
      <c r="A551" s="33"/>
      <c r="B551" s="33"/>
      <c r="C551" s="33"/>
    </row>
    <row r="552">
      <c r="A552" s="33"/>
      <c r="B552" s="33"/>
      <c r="C552" s="33"/>
    </row>
    <row r="553">
      <c r="A553" s="33"/>
      <c r="B553" s="33"/>
      <c r="C553" s="33"/>
    </row>
    <row r="554">
      <c r="A554" s="33"/>
      <c r="B554" s="33"/>
      <c r="C554" s="33"/>
    </row>
    <row r="555">
      <c r="A555" s="33"/>
      <c r="B555" s="33"/>
      <c r="C555" s="33"/>
    </row>
    <row r="556">
      <c r="A556" s="33"/>
      <c r="B556" s="33"/>
      <c r="C556" s="33"/>
    </row>
    <row r="557">
      <c r="A557" s="33"/>
      <c r="B557" s="33"/>
      <c r="C557" s="33"/>
    </row>
    <row r="558">
      <c r="A558" s="33"/>
      <c r="B558" s="33"/>
      <c r="C558" s="33"/>
    </row>
    <row r="559">
      <c r="A559" s="33"/>
      <c r="B559" s="33"/>
      <c r="C559" s="33"/>
    </row>
    <row r="560">
      <c r="A560" s="33"/>
      <c r="B560" s="33"/>
      <c r="C560" s="33"/>
    </row>
    <row r="561">
      <c r="A561" s="33"/>
      <c r="B561" s="33"/>
      <c r="C561" s="33"/>
    </row>
    <row r="562">
      <c r="A562" s="33"/>
      <c r="B562" s="33"/>
      <c r="C562" s="33"/>
    </row>
    <row r="563">
      <c r="A563" s="33"/>
      <c r="B563" s="33"/>
      <c r="C563" s="33"/>
    </row>
    <row r="564">
      <c r="A564" s="33"/>
      <c r="B564" s="33"/>
      <c r="C564" s="33"/>
    </row>
    <row r="565">
      <c r="A565" s="33"/>
      <c r="B565" s="33"/>
      <c r="C565" s="33"/>
    </row>
    <row r="566">
      <c r="A566" s="33"/>
      <c r="B566" s="33"/>
      <c r="C566" s="33"/>
    </row>
    <row r="567">
      <c r="A567" s="33"/>
      <c r="B567" s="33"/>
      <c r="C567" s="33"/>
    </row>
    <row r="568">
      <c r="A568" s="33"/>
      <c r="B568" s="33"/>
      <c r="C568" s="33"/>
    </row>
    <row r="569">
      <c r="A569" s="33"/>
      <c r="B569" s="33"/>
      <c r="C569" s="33"/>
    </row>
    <row r="570">
      <c r="A570" s="33"/>
      <c r="B570" s="33"/>
      <c r="C570" s="33"/>
    </row>
    <row r="571">
      <c r="A571" s="33"/>
      <c r="B571" s="33"/>
      <c r="C571" s="33"/>
    </row>
    <row r="572">
      <c r="A572" s="33"/>
      <c r="B572" s="33"/>
      <c r="C572" s="33"/>
    </row>
    <row r="573">
      <c r="A573" s="33"/>
      <c r="B573" s="33"/>
      <c r="C573" s="33"/>
    </row>
    <row r="574">
      <c r="A574" s="33"/>
      <c r="B574" s="33"/>
      <c r="C574" s="33"/>
    </row>
    <row r="575">
      <c r="A575" s="33"/>
      <c r="B575" s="33"/>
      <c r="C575" s="33"/>
    </row>
    <row r="576">
      <c r="A576" s="33"/>
      <c r="B576" s="33"/>
      <c r="C576" s="33"/>
    </row>
    <row r="577">
      <c r="A577" s="33"/>
      <c r="B577" s="33"/>
      <c r="C577" s="33"/>
    </row>
    <row r="578">
      <c r="A578" s="33"/>
      <c r="B578" s="33"/>
      <c r="C578" s="33"/>
    </row>
    <row r="579">
      <c r="A579" s="33"/>
      <c r="B579" s="33"/>
      <c r="C579" s="33"/>
    </row>
    <row r="580">
      <c r="A580" s="33"/>
      <c r="B580" s="33"/>
      <c r="C580" s="33"/>
    </row>
    <row r="581">
      <c r="A581" s="33"/>
      <c r="B581" s="33"/>
      <c r="C581" s="33"/>
    </row>
    <row r="582">
      <c r="A582" s="33"/>
      <c r="B582" s="33"/>
      <c r="C582" s="33"/>
    </row>
    <row r="583">
      <c r="A583" s="33"/>
      <c r="B583" s="33"/>
      <c r="C583" s="33"/>
    </row>
    <row r="584">
      <c r="A584" s="33"/>
      <c r="B584" s="33"/>
      <c r="C584" s="33"/>
    </row>
    <row r="585">
      <c r="A585" s="33"/>
      <c r="B585" s="33"/>
      <c r="C585" s="33"/>
    </row>
    <row r="586">
      <c r="A586" s="33"/>
      <c r="B586" s="33"/>
      <c r="C586" s="33"/>
    </row>
    <row r="587">
      <c r="A587" s="33"/>
      <c r="B587" s="33"/>
      <c r="C587" s="33"/>
    </row>
    <row r="588">
      <c r="A588" s="33"/>
      <c r="B588" s="33"/>
      <c r="C588" s="33"/>
    </row>
    <row r="589">
      <c r="A589" s="33"/>
      <c r="B589" s="33"/>
      <c r="C589" s="33"/>
    </row>
    <row r="590">
      <c r="A590" s="33"/>
      <c r="B590" s="33"/>
      <c r="C590" s="33"/>
    </row>
    <row r="591">
      <c r="A591" s="33"/>
      <c r="B591" s="33"/>
      <c r="C591" s="33"/>
    </row>
    <row r="592">
      <c r="A592" s="33"/>
      <c r="B592" s="33"/>
      <c r="C592" s="33"/>
    </row>
    <row r="593">
      <c r="A593" s="33"/>
      <c r="B593" s="33"/>
      <c r="C593" s="33"/>
    </row>
    <row r="594">
      <c r="A594" s="33"/>
      <c r="B594" s="33"/>
      <c r="C594" s="33"/>
    </row>
    <row r="595">
      <c r="A595" s="33"/>
      <c r="B595" s="33"/>
      <c r="C595" s="33"/>
    </row>
    <row r="596">
      <c r="A596" s="33"/>
      <c r="B596" s="33"/>
      <c r="C596" s="33"/>
    </row>
    <row r="597">
      <c r="A597" s="33"/>
      <c r="B597" s="33"/>
      <c r="C597" s="33"/>
    </row>
    <row r="598">
      <c r="A598" s="33"/>
      <c r="B598" s="33"/>
      <c r="C598" s="33"/>
    </row>
    <row r="599">
      <c r="A599" s="33"/>
      <c r="B599" s="33"/>
      <c r="C599" s="33"/>
    </row>
    <row r="600">
      <c r="A600" s="33"/>
      <c r="B600" s="33"/>
      <c r="C600" s="33"/>
    </row>
    <row r="601">
      <c r="A601" s="33"/>
      <c r="B601" s="33"/>
      <c r="C601" s="33"/>
    </row>
    <row r="602">
      <c r="A602" s="33"/>
      <c r="B602" s="33"/>
      <c r="C602" s="33"/>
    </row>
    <row r="603">
      <c r="A603" s="33"/>
      <c r="B603" s="33"/>
      <c r="C603" s="33"/>
    </row>
    <row r="604">
      <c r="A604" s="33"/>
      <c r="B604" s="33"/>
      <c r="C604" s="33"/>
    </row>
    <row r="605">
      <c r="A605" s="33"/>
      <c r="B605" s="33"/>
      <c r="C605" s="33"/>
    </row>
    <row r="606">
      <c r="A606" s="33"/>
      <c r="B606" s="33"/>
      <c r="C606" s="33"/>
    </row>
    <row r="607">
      <c r="A607" s="33"/>
      <c r="B607" s="33"/>
      <c r="C607" s="33"/>
    </row>
    <row r="608">
      <c r="A608" s="33"/>
      <c r="B608" s="33"/>
      <c r="C608" s="33"/>
    </row>
    <row r="609">
      <c r="A609" s="33"/>
      <c r="B609" s="33"/>
      <c r="C609" s="33"/>
    </row>
    <row r="610">
      <c r="A610" s="33"/>
      <c r="B610" s="33"/>
      <c r="C610" s="33"/>
    </row>
    <row r="611">
      <c r="A611" s="33"/>
      <c r="B611" s="33"/>
      <c r="C611" s="33"/>
    </row>
    <row r="612">
      <c r="A612" s="33"/>
      <c r="B612" s="33"/>
      <c r="C612" s="33"/>
    </row>
    <row r="613">
      <c r="A613" s="33"/>
      <c r="B613" s="33"/>
      <c r="C613" s="33"/>
    </row>
    <row r="614">
      <c r="A614" s="33"/>
      <c r="B614" s="33"/>
      <c r="C614" s="33"/>
    </row>
    <row r="615">
      <c r="A615" s="33"/>
      <c r="B615" s="33"/>
      <c r="C615" s="33"/>
    </row>
    <row r="616">
      <c r="A616" s="33"/>
      <c r="B616" s="33"/>
      <c r="C616" s="33"/>
    </row>
    <row r="617">
      <c r="A617" s="33"/>
      <c r="B617" s="33"/>
      <c r="C617" s="33"/>
    </row>
    <row r="618">
      <c r="A618" s="33"/>
      <c r="B618" s="33"/>
      <c r="C618" s="33"/>
    </row>
    <row r="619">
      <c r="A619" s="33"/>
      <c r="B619" s="33"/>
      <c r="C619" s="33"/>
    </row>
    <row r="620">
      <c r="A620" s="33"/>
      <c r="B620" s="33"/>
      <c r="C620" s="33"/>
    </row>
    <row r="621">
      <c r="A621" s="33"/>
      <c r="B621" s="33"/>
      <c r="C621" s="33"/>
    </row>
    <row r="622">
      <c r="A622" s="33"/>
      <c r="B622" s="33"/>
      <c r="C622" s="33"/>
    </row>
    <row r="623">
      <c r="A623" s="33"/>
      <c r="B623" s="33"/>
      <c r="C623" s="33"/>
    </row>
    <row r="624">
      <c r="A624" s="33"/>
      <c r="B624" s="33"/>
      <c r="C624" s="33"/>
    </row>
    <row r="625">
      <c r="A625" s="33"/>
      <c r="B625" s="33"/>
      <c r="C625" s="33"/>
    </row>
    <row r="626">
      <c r="A626" s="33"/>
      <c r="B626" s="33"/>
      <c r="C626" s="33"/>
    </row>
    <row r="627">
      <c r="A627" s="33"/>
      <c r="B627" s="33"/>
      <c r="C627" s="33"/>
    </row>
    <row r="628">
      <c r="A628" s="33"/>
      <c r="B628" s="33"/>
      <c r="C628" s="33"/>
    </row>
    <row r="629">
      <c r="A629" s="33"/>
      <c r="B629" s="33"/>
      <c r="C629" s="33"/>
    </row>
    <row r="630">
      <c r="A630" s="33"/>
      <c r="B630" s="33"/>
      <c r="C630" s="33"/>
    </row>
    <row r="631">
      <c r="A631" s="33"/>
      <c r="B631" s="33"/>
      <c r="C631" s="33"/>
    </row>
    <row r="632">
      <c r="A632" s="33"/>
      <c r="B632" s="33"/>
      <c r="C632" s="33"/>
    </row>
    <row r="633">
      <c r="A633" s="33"/>
      <c r="B633" s="33"/>
      <c r="C633" s="33"/>
    </row>
    <row r="634">
      <c r="A634" s="33"/>
      <c r="B634" s="33"/>
      <c r="C634" s="33"/>
    </row>
    <row r="635">
      <c r="A635" s="33"/>
      <c r="B635" s="33"/>
      <c r="C635" s="33"/>
    </row>
    <row r="636">
      <c r="A636" s="33"/>
      <c r="B636" s="33"/>
      <c r="C636" s="33"/>
    </row>
    <row r="637">
      <c r="A637" s="33"/>
      <c r="B637" s="33"/>
      <c r="C637" s="33"/>
    </row>
    <row r="638">
      <c r="A638" s="33"/>
      <c r="B638" s="33"/>
      <c r="C638" s="33"/>
    </row>
    <row r="639">
      <c r="A639" s="33"/>
      <c r="B639" s="33"/>
      <c r="C639" s="33"/>
    </row>
    <row r="640">
      <c r="A640" s="33"/>
      <c r="B640" s="33"/>
      <c r="C640" s="33"/>
    </row>
    <row r="641">
      <c r="A641" s="33"/>
      <c r="B641" s="33"/>
      <c r="C641" s="33"/>
    </row>
    <row r="642">
      <c r="A642" s="33"/>
      <c r="B642" s="33"/>
      <c r="C642" s="33"/>
    </row>
    <row r="643">
      <c r="A643" s="33"/>
      <c r="B643" s="33"/>
      <c r="C643" s="33"/>
    </row>
    <row r="644">
      <c r="A644" s="33"/>
      <c r="B644" s="33"/>
      <c r="C644" s="33"/>
    </row>
    <row r="645">
      <c r="A645" s="33"/>
      <c r="B645" s="33"/>
      <c r="C645" s="33"/>
    </row>
    <row r="646">
      <c r="A646" s="33"/>
      <c r="B646" s="33"/>
      <c r="C646" s="33"/>
    </row>
    <row r="647">
      <c r="A647" s="33"/>
      <c r="B647" s="33"/>
      <c r="C647" s="33"/>
    </row>
    <row r="648">
      <c r="A648" s="33"/>
      <c r="B648" s="33"/>
      <c r="C648" s="33"/>
    </row>
    <row r="649">
      <c r="A649" s="33"/>
      <c r="B649" s="33"/>
      <c r="C649" s="33"/>
    </row>
    <row r="650">
      <c r="A650" s="33"/>
      <c r="B650" s="33"/>
      <c r="C650" s="33"/>
    </row>
    <row r="651">
      <c r="A651" s="33"/>
      <c r="B651" s="33"/>
      <c r="C651" s="33"/>
    </row>
    <row r="652">
      <c r="A652" s="33"/>
      <c r="B652" s="33"/>
      <c r="C652" s="33"/>
    </row>
    <row r="653">
      <c r="A653" s="33"/>
      <c r="B653" s="33"/>
      <c r="C653" s="33"/>
    </row>
    <row r="654">
      <c r="A654" s="33"/>
      <c r="B654" s="33"/>
      <c r="C654" s="33"/>
    </row>
    <row r="655">
      <c r="A655" s="33"/>
      <c r="B655" s="33"/>
      <c r="C655" s="33"/>
    </row>
    <row r="656">
      <c r="A656" s="33"/>
      <c r="B656" s="33"/>
      <c r="C656" s="33"/>
    </row>
    <row r="657">
      <c r="A657" s="33"/>
      <c r="B657" s="33"/>
      <c r="C657" s="33"/>
    </row>
    <row r="658">
      <c r="A658" s="33"/>
      <c r="B658" s="33"/>
      <c r="C658" s="33"/>
    </row>
    <row r="659">
      <c r="A659" s="33"/>
      <c r="B659" s="33"/>
      <c r="C659" s="33"/>
    </row>
    <row r="660">
      <c r="A660" s="33"/>
      <c r="B660" s="33"/>
      <c r="C660" s="33"/>
    </row>
    <row r="661">
      <c r="A661" s="33"/>
      <c r="B661" s="33"/>
      <c r="C661" s="33"/>
    </row>
    <row r="662">
      <c r="A662" s="33"/>
      <c r="B662" s="33"/>
      <c r="C662" s="33"/>
    </row>
    <row r="663">
      <c r="A663" s="33"/>
      <c r="B663" s="33"/>
      <c r="C663" s="33"/>
    </row>
    <row r="664">
      <c r="A664" s="33"/>
      <c r="B664" s="33"/>
      <c r="C664" s="33"/>
    </row>
    <row r="665">
      <c r="A665" s="33"/>
      <c r="B665" s="33"/>
      <c r="C665" s="33"/>
    </row>
    <row r="666">
      <c r="A666" s="33"/>
      <c r="B666" s="33"/>
      <c r="C666" s="33"/>
    </row>
    <row r="667">
      <c r="A667" s="33"/>
      <c r="B667" s="33"/>
      <c r="C667" s="33"/>
    </row>
    <row r="668">
      <c r="A668" s="33"/>
      <c r="B668" s="33"/>
      <c r="C668" s="33"/>
    </row>
    <row r="669">
      <c r="A669" s="33"/>
      <c r="B669" s="33"/>
      <c r="C669" s="33"/>
    </row>
    <row r="670">
      <c r="A670" s="33"/>
      <c r="B670" s="33"/>
      <c r="C670" s="33"/>
    </row>
    <row r="671">
      <c r="A671" s="33"/>
      <c r="B671" s="33"/>
      <c r="C671" s="33"/>
    </row>
    <row r="672">
      <c r="A672" s="33"/>
      <c r="B672" s="33"/>
      <c r="C672" s="33"/>
    </row>
    <row r="673">
      <c r="A673" s="33"/>
      <c r="B673" s="33"/>
      <c r="C673" s="33"/>
    </row>
    <row r="674">
      <c r="A674" s="33"/>
      <c r="B674" s="33"/>
      <c r="C674" s="33"/>
    </row>
    <row r="675">
      <c r="A675" s="33"/>
      <c r="B675" s="33"/>
      <c r="C675" s="33"/>
    </row>
    <row r="676">
      <c r="A676" s="33"/>
      <c r="B676" s="33"/>
      <c r="C676" s="33"/>
    </row>
    <row r="677">
      <c r="A677" s="33"/>
      <c r="B677" s="33"/>
      <c r="C677" s="33"/>
    </row>
    <row r="678">
      <c r="A678" s="33"/>
      <c r="B678" s="33"/>
      <c r="C678" s="33"/>
    </row>
    <row r="679">
      <c r="A679" s="33"/>
      <c r="B679" s="33"/>
      <c r="C679" s="33"/>
    </row>
    <row r="680">
      <c r="A680" s="33"/>
      <c r="B680" s="33"/>
      <c r="C680" s="33"/>
    </row>
    <row r="681">
      <c r="A681" s="33"/>
      <c r="B681" s="33"/>
      <c r="C681" s="33"/>
    </row>
    <row r="682">
      <c r="A682" s="33"/>
      <c r="B682" s="33"/>
      <c r="C682" s="33"/>
    </row>
    <row r="683">
      <c r="A683" s="33"/>
      <c r="B683" s="33"/>
      <c r="C683" s="33"/>
    </row>
    <row r="684">
      <c r="A684" s="33"/>
      <c r="B684" s="33"/>
      <c r="C684" s="33"/>
    </row>
    <row r="685">
      <c r="A685" s="33"/>
      <c r="B685" s="33"/>
      <c r="C685" s="33"/>
    </row>
    <row r="686">
      <c r="A686" s="33"/>
      <c r="B686" s="33"/>
      <c r="C686" s="33"/>
    </row>
    <row r="687">
      <c r="A687" s="33"/>
      <c r="B687" s="33"/>
      <c r="C687" s="33"/>
    </row>
    <row r="688">
      <c r="A688" s="33"/>
      <c r="B688" s="33"/>
      <c r="C688" s="33"/>
    </row>
    <row r="689">
      <c r="A689" s="33"/>
      <c r="B689" s="33"/>
      <c r="C689" s="33"/>
    </row>
    <row r="690">
      <c r="A690" s="33"/>
      <c r="B690" s="33"/>
      <c r="C690" s="33"/>
    </row>
    <row r="691">
      <c r="A691" s="33"/>
      <c r="B691" s="33"/>
      <c r="C691" s="33"/>
    </row>
    <row r="692">
      <c r="A692" s="33"/>
      <c r="B692" s="33"/>
      <c r="C692" s="33"/>
    </row>
    <row r="693">
      <c r="A693" s="33"/>
      <c r="B693" s="33"/>
      <c r="C693" s="33"/>
    </row>
    <row r="694">
      <c r="A694" s="33"/>
      <c r="B694" s="33"/>
      <c r="C694" s="33"/>
    </row>
    <row r="695">
      <c r="A695" s="33"/>
      <c r="B695" s="33"/>
      <c r="C695" s="33"/>
    </row>
    <row r="696">
      <c r="A696" s="33"/>
      <c r="B696" s="33"/>
      <c r="C696" s="33"/>
    </row>
    <row r="697">
      <c r="A697" s="33"/>
      <c r="B697" s="33"/>
      <c r="C697" s="33"/>
    </row>
    <row r="698">
      <c r="A698" s="33"/>
      <c r="B698" s="33"/>
      <c r="C698" s="33"/>
    </row>
    <row r="699">
      <c r="A699" s="33"/>
      <c r="B699" s="33"/>
      <c r="C699" s="33"/>
    </row>
    <row r="700">
      <c r="A700" s="33"/>
      <c r="B700" s="33"/>
      <c r="C700" s="33"/>
    </row>
    <row r="701">
      <c r="A701" s="33"/>
      <c r="B701" s="33"/>
      <c r="C701" s="33"/>
    </row>
    <row r="702">
      <c r="A702" s="33"/>
      <c r="B702" s="33"/>
      <c r="C702" s="33"/>
    </row>
    <row r="703">
      <c r="A703" s="33"/>
      <c r="B703" s="33"/>
      <c r="C703" s="33"/>
    </row>
    <row r="704">
      <c r="A704" s="33"/>
      <c r="B704" s="33"/>
      <c r="C704" s="33"/>
    </row>
    <row r="705">
      <c r="A705" s="33"/>
      <c r="B705" s="33"/>
      <c r="C705" s="33"/>
    </row>
    <row r="706">
      <c r="A706" s="33"/>
      <c r="B706" s="33"/>
      <c r="C706" s="33"/>
    </row>
    <row r="707">
      <c r="A707" s="33"/>
      <c r="B707" s="33"/>
      <c r="C707" s="33"/>
    </row>
    <row r="708">
      <c r="A708" s="33"/>
      <c r="B708" s="33"/>
      <c r="C708" s="33"/>
    </row>
    <row r="709">
      <c r="A709" s="33"/>
      <c r="B709" s="33"/>
      <c r="C709" s="33"/>
    </row>
    <row r="710">
      <c r="A710" s="33"/>
      <c r="B710" s="33"/>
      <c r="C710" s="33"/>
    </row>
    <row r="711">
      <c r="A711" s="33"/>
      <c r="B711" s="33"/>
      <c r="C711" s="33"/>
    </row>
    <row r="712">
      <c r="A712" s="33"/>
      <c r="B712" s="33"/>
      <c r="C712" s="33"/>
    </row>
    <row r="713">
      <c r="A713" s="33"/>
      <c r="B713" s="33"/>
      <c r="C713" s="33"/>
    </row>
    <row r="714">
      <c r="A714" s="33"/>
      <c r="B714" s="33"/>
      <c r="C714" s="33"/>
    </row>
    <row r="715">
      <c r="A715" s="33"/>
      <c r="B715" s="33"/>
      <c r="C715" s="33"/>
    </row>
    <row r="716">
      <c r="A716" s="33"/>
      <c r="B716" s="33"/>
      <c r="C716" s="33"/>
    </row>
    <row r="717">
      <c r="A717" s="33"/>
      <c r="B717" s="33"/>
      <c r="C717" s="33"/>
    </row>
    <row r="718">
      <c r="A718" s="33"/>
      <c r="B718" s="33"/>
      <c r="C718" s="33"/>
    </row>
    <row r="719">
      <c r="A719" s="33"/>
      <c r="B719" s="33"/>
      <c r="C719" s="33"/>
    </row>
    <row r="720">
      <c r="A720" s="33"/>
      <c r="B720" s="33"/>
      <c r="C720" s="33"/>
    </row>
    <row r="721">
      <c r="A721" s="33"/>
      <c r="B721" s="33"/>
      <c r="C721" s="33"/>
    </row>
    <row r="722">
      <c r="A722" s="33"/>
      <c r="B722" s="33"/>
      <c r="C722" s="33"/>
    </row>
    <row r="723">
      <c r="A723" s="33"/>
      <c r="B723" s="33"/>
      <c r="C723" s="33"/>
    </row>
    <row r="724">
      <c r="A724" s="33"/>
      <c r="B724" s="33"/>
      <c r="C724" s="33"/>
    </row>
    <row r="725">
      <c r="A725" s="33"/>
      <c r="B725" s="33"/>
      <c r="C725" s="33"/>
    </row>
    <row r="726">
      <c r="A726" s="33"/>
      <c r="B726" s="33"/>
      <c r="C726" s="33"/>
    </row>
    <row r="727">
      <c r="A727" s="33"/>
      <c r="B727" s="33"/>
      <c r="C727" s="33"/>
    </row>
    <row r="728">
      <c r="A728" s="33"/>
      <c r="B728" s="33"/>
      <c r="C728" s="33"/>
    </row>
    <row r="729">
      <c r="A729" s="33"/>
      <c r="B729" s="33"/>
      <c r="C729" s="33"/>
    </row>
    <row r="730">
      <c r="A730" s="33"/>
      <c r="B730" s="33"/>
      <c r="C730" s="33"/>
    </row>
    <row r="731">
      <c r="A731" s="33"/>
      <c r="B731" s="33"/>
      <c r="C731" s="33"/>
    </row>
    <row r="732">
      <c r="A732" s="33"/>
      <c r="B732" s="33"/>
      <c r="C732" s="33"/>
    </row>
    <row r="733">
      <c r="A733" s="33"/>
      <c r="B733" s="33"/>
      <c r="C733" s="33"/>
    </row>
    <row r="734">
      <c r="A734" s="33"/>
      <c r="B734" s="33"/>
      <c r="C734" s="33"/>
    </row>
    <row r="735">
      <c r="A735" s="33"/>
      <c r="B735" s="33"/>
      <c r="C735" s="33"/>
    </row>
    <row r="736">
      <c r="A736" s="33"/>
      <c r="B736" s="33"/>
      <c r="C736" s="33"/>
    </row>
    <row r="737">
      <c r="A737" s="33"/>
      <c r="B737" s="33"/>
      <c r="C737" s="33"/>
    </row>
    <row r="738">
      <c r="A738" s="33"/>
      <c r="B738" s="33"/>
      <c r="C738" s="33"/>
    </row>
    <row r="739">
      <c r="A739" s="33"/>
      <c r="B739" s="33"/>
      <c r="C739" s="33"/>
    </row>
    <row r="740">
      <c r="A740" s="33"/>
      <c r="B740" s="33"/>
      <c r="C740" s="33"/>
    </row>
    <row r="741">
      <c r="A741" s="33"/>
      <c r="B741" s="33"/>
      <c r="C741" s="33"/>
    </row>
    <row r="742">
      <c r="A742" s="33"/>
      <c r="B742" s="33"/>
      <c r="C742" s="33"/>
    </row>
    <row r="743">
      <c r="A743" s="33"/>
      <c r="B743" s="33"/>
      <c r="C743" s="33"/>
    </row>
    <row r="744">
      <c r="A744" s="33"/>
      <c r="B744" s="33"/>
      <c r="C744" s="33"/>
    </row>
    <row r="745">
      <c r="A745" s="33"/>
      <c r="B745" s="33"/>
      <c r="C745" s="33"/>
    </row>
    <row r="746">
      <c r="A746" s="33"/>
      <c r="B746" s="33"/>
      <c r="C746" s="33"/>
    </row>
    <row r="747">
      <c r="A747" s="33"/>
      <c r="B747" s="33"/>
      <c r="C747" s="33"/>
    </row>
    <row r="748">
      <c r="A748" s="33"/>
      <c r="B748" s="33"/>
      <c r="C748" s="33"/>
    </row>
    <row r="749">
      <c r="A749" s="33"/>
      <c r="B749" s="33"/>
      <c r="C749" s="33"/>
    </row>
    <row r="750">
      <c r="A750" s="33"/>
      <c r="B750" s="33"/>
      <c r="C750" s="33"/>
    </row>
    <row r="751">
      <c r="A751" s="33"/>
      <c r="B751" s="33"/>
      <c r="C751" s="33"/>
    </row>
    <row r="752">
      <c r="A752" s="33"/>
      <c r="B752" s="33"/>
      <c r="C752" s="33"/>
    </row>
    <row r="753">
      <c r="A753" s="33"/>
      <c r="B753" s="33"/>
      <c r="C753" s="33"/>
    </row>
    <row r="754">
      <c r="A754" s="33"/>
      <c r="B754" s="33"/>
      <c r="C754" s="33"/>
    </row>
    <row r="755">
      <c r="A755" s="33"/>
      <c r="B755" s="33"/>
      <c r="C755" s="33"/>
    </row>
    <row r="756">
      <c r="A756" s="33"/>
      <c r="B756" s="33"/>
      <c r="C756" s="33"/>
    </row>
    <row r="757">
      <c r="A757" s="33"/>
      <c r="B757" s="33"/>
      <c r="C757" s="33"/>
    </row>
    <row r="758">
      <c r="A758" s="33"/>
      <c r="B758" s="33"/>
      <c r="C758" s="33"/>
    </row>
    <row r="759">
      <c r="A759" s="33"/>
      <c r="B759" s="33"/>
      <c r="C759" s="33"/>
    </row>
    <row r="760">
      <c r="A760" s="33"/>
      <c r="B760" s="33"/>
      <c r="C760" s="33"/>
    </row>
    <row r="761">
      <c r="A761" s="33"/>
      <c r="B761" s="33"/>
      <c r="C761" s="33"/>
    </row>
    <row r="762">
      <c r="A762" s="33"/>
      <c r="B762" s="33"/>
      <c r="C762" s="33"/>
    </row>
    <row r="763">
      <c r="A763" s="33"/>
      <c r="B763" s="33"/>
      <c r="C763" s="33"/>
    </row>
    <row r="764">
      <c r="A764" s="33"/>
      <c r="B764" s="33"/>
      <c r="C764" s="33"/>
    </row>
    <row r="765">
      <c r="A765" s="33"/>
      <c r="B765" s="33"/>
      <c r="C765" s="33"/>
    </row>
    <row r="766">
      <c r="A766" s="33"/>
      <c r="B766" s="33"/>
      <c r="C766" s="33"/>
    </row>
    <row r="767">
      <c r="A767" s="33"/>
      <c r="B767" s="33"/>
      <c r="C767" s="33"/>
    </row>
    <row r="768">
      <c r="A768" s="33"/>
      <c r="B768" s="33"/>
      <c r="C768" s="33"/>
    </row>
    <row r="769">
      <c r="A769" s="33"/>
      <c r="B769" s="33"/>
      <c r="C769" s="33"/>
    </row>
    <row r="770">
      <c r="A770" s="33"/>
      <c r="B770" s="33"/>
      <c r="C770" s="33"/>
    </row>
    <row r="771">
      <c r="A771" s="33"/>
      <c r="B771" s="33"/>
      <c r="C771" s="33"/>
    </row>
    <row r="772">
      <c r="A772" s="33"/>
      <c r="B772" s="33"/>
      <c r="C772" s="33"/>
    </row>
    <row r="773">
      <c r="A773" s="33"/>
      <c r="B773" s="33"/>
      <c r="C773" s="33"/>
    </row>
    <row r="774">
      <c r="A774" s="33"/>
      <c r="B774" s="33"/>
      <c r="C774" s="33"/>
    </row>
    <row r="775">
      <c r="A775" s="33"/>
      <c r="B775" s="33"/>
      <c r="C775" s="33"/>
    </row>
    <row r="776">
      <c r="A776" s="33"/>
      <c r="B776" s="33"/>
      <c r="C776" s="33"/>
    </row>
    <row r="777">
      <c r="A777" s="33"/>
      <c r="B777" s="33"/>
      <c r="C777" s="33"/>
    </row>
    <row r="778">
      <c r="A778" s="33"/>
      <c r="B778" s="33"/>
      <c r="C778" s="33"/>
    </row>
    <row r="779">
      <c r="A779" s="33"/>
      <c r="B779" s="33"/>
      <c r="C779" s="33"/>
    </row>
    <row r="780">
      <c r="A780" s="33"/>
      <c r="B780" s="33"/>
      <c r="C780" s="33"/>
    </row>
    <row r="781">
      <c r="A781" s="33"/>
      <c r="B781" s="33"/>
      <c r="C781" s="33"/>
    </row>
    <row r="782">
      <c r="A782" s="33"/>
      <c r="B782" s="33"/>
      <c r="C782" s="33"/>
    </row>
    <row r="783">
      <c r="A783" s="33"/>
      <c r="B783" s="33"/>
      <c r="C783" s="33"/>
    </row>
    <row r="784">
      <c r="A784" s="33"/>
      <c r="B784" s="33"/>
      <c r="C784" s="33"/>
    </row>
    <row r="785">
      <c r="A785" s="33"/>
      <c r="B785" s="33"/>
      <c r="C785" s="33"/>
    </row>
    <row r="786">
      <c r="A786" s="33"/>
      <c r="B786" s="33"/>
      <c r="C786" s="33"/>
    </row>
    <row r="787">
      <c r="A787" s="33"/>
      <c r="B787" s="33"/>
      <c r="C787" s="33"/>
    </row>
    <row r="788">
      <c r="A788" s="33"/>
      <c r="B788" s="33"/>
      <c r="C788" s="33"/>
    </row>
    <row r="789">
      <c r="A789" s="33"/>
      <c r="B789" s="33"/>
      <c r="C789" s="33"/>
    </row>
    <row r="790">
      <c r="A790" s="33"/>
      <c r="B790" s="33"/>
      <c r="C790" s="33"/>
    </row>
    <row r="791">
      <c r="A791" s="33"/>
      <c r="B791" s="33"/>
      <c r="C791" s="33"/>
    </row>
    <row r="792">
      <c r="A792" s="33"/>
      <c r="B792" s="33"/>
      <c r="C792" s="33"/>
    </row>
    <row r="793">
      <c r="A793" s="33"/>
      <c r="B793" s="33"/>
      <c r="C793" s="33"/>
    </row>
    <row r="794">
      <c r="A794" s="33"/>
      <c r="B794" s="33"/>
      <c r="C794" s="33"/>
    </row>
    <row r="795">
      <c r="A795" s="33"/>
      <c r="B795" s="33"/>
      <c r="C795" s="33"/>
    </row>
    <row r="796">
      <c r="A796" s="33"/>
      <c r="B796" s="33"/>
      <c r="C796" s="33"/>
    </row>
    <row r="797">
      <c r="A797" s="33"/>
      <c r="B797" s="33"/>
      <c r="C797" s="33"/>
    </row>
    <row r="798">
      <c r="A798" s="33"/>
      <c r="B798" s="33"/>
      <c r="C798" s="33"/>
    </row>
    <row r="799">
      <c r="A799" s="33"/>
      <c r="B799" s="33"/>
      <c r="C799" s="33"/>
    </row>
    <row r="800">
      <c r="A800" s="33"/>
      <c r="B800" s="33"/>
      <c r="C800" s="33"/>
    </row>
    <row r="801">
      <c r="A801" s="33"/>
      <c r="B801" s="33"/>
      <c r="C801" s="33"/>
    </row>
    <row r="802">
      <c r="A802" s="33"/>
      <c r="B802" s="33"/>
      <c r="C802" s="33"/>
    </row>
    <row r="803">
      <c r="A803" s="33"/>
      <c r="B803" s="33"/>
      <c r="C803" s="33"/>
    </row>
    <row r="804">
      <c r="A804" s="33"/>
      <c r="B804" s="33"/>
      <c r="C804" s="33"/>
    </row>
    <row r="805">
      <c r="A805" s="33"/>
      <c r="B805" s="33"/>
      <c r="C805" s="33"/>
    </row>
    <row r="806">
      <c r="A806" s="33"/>
      <c r="B806" s="33"/>
      <c r="C806" s="33"/>
    </row>
    <row r="807">
      <c r="A807" s="33"/>
      <c r="B807" s="33"/>
      <c r="C807" s="33"/>
    </row>
    <row r="808">
      <c r="A808" s="33"/>
      <c r="B808" s="33"/>
      <c r="C808" s="33"/>
    </row>
    <row r="809">
      <c r="A809" s="33"/>
      <c r="B809" s="33"/>
      <c r="C809" s="33"/>
    </row>
    <row r="810">
      <c r="A810" s="33"/>
      <c r="B810" s="33"/>
      <c r="C810" s="33"/>
    </row>
    <row r="811">
      <c r="A811" s="33"/>
      <c r="B811" s="33"/>
      <c r="C811" s="33"/>
    </row>
    <row r="812">
      <c r="A812" s="33"/>
      <c r="B812" s="33"/>
      <c r="C812" s="33"/>
    </row>
    <row r="813">
      <c r="A813" s="33"/>
      <c r="B813" s="33"/>
      <c r="C813" s="33"/>
    </row>
    <row r="814">
      <c r="A814" s="33"/>
      <c r="B814" s="33"/>
      <c r="C814" s="33"/>
    </row>
    <row r="815">
      <c r="A815" s="33"/>
      <c r="B815" s="33"/>
      <c r="C815" s="33"/>
    </row>
    <row r="816">
      <c r="A816" s="33"/>
      <c r="B816" s="33"/>
      <c r="C816" s="33"/>
    </row>
    <row r="817">
      <c r="A817" s="33"/>
      <c r="B817" s="33"/>
      <c r="C817" s="33"/>
    </row>
    <row r="818">
      <c r="A818" s="33"/>
      <c r="B818" s="33"/>
      <c r="C818" s="33"/>
    </row>
    <row r="819">
      <c r="A819" s="33"/>
      <c r="B819" s="33"/>
      <c r="C819" s="33"/>
    </row>
    <row r="820">
      <c r="A820" s="33"/>
      <c r="B820" s="33"/>
      <c r="C820" s="33"/>
    </row>
    <row r="821">
      <c r="A821" s="33"/>
      <c r="B821" s="33"/>
      <c r="C821" s="33"/>
    </row>
    <row r="822">
      <c r="A822" s="33"/>
      <c r="B822" s="33"/>
      <c r="C822" s="33"/>
    </row>
    <row r="823">
      <c r="A823" s="33"/>
      <c r="B823" s="33"/>
      <c r="C823" s="33"/>
    </row>
    <row r="824">
      <c r="A824" s="33"/>
      <c r="B824" s="33"/>
      <c r="C824" s="33"/>
    </row>
    <row r="825">
      <c r="A825" s="33"/>
      <c r="B825" s="33"/>
      <c r="C825" s="33"/>
    </row>
    <row r="826">
      <c r="A826" s="33"/>
      <c r="B826" s="33"/>
      <c r="C826" s="33"/>
    </row>
    <row r="827">
      <c r="A827" s="33"/>
      <c r="B827" s="33"/>
      <c r="C827" s="33"/>
    </row>
    <row r="828">
      <c r="A828" s="33"/>
      <c r="B828" s="33"/>
      <c r="C828" s="33"/>
    </row>
    <row r="829">
      <c r="A829" s="33"/>
      <c r="B829" s="33"/>
      <c r="C829" s="33"/>
    </row>
    <row r="830">
      <c r="A830" s="33"/>
      <c r="B830" s="33"/>
      <c r="C830" s="33"/>
    </row>
    <row r="831">
      <c r="A831" s="33"/>
      <c r="B831" s="33"/>
      <c r="C831" s="33"/>
    </row>
    <row r="832">
      <c r="A832" s="33"/>
      <c r="B832" s="33"/>
      <c r="C832" s="33"/>
    </row>
    <row r="833">
      <c r="A833" s="33"/>
      <c r="B833" s="33"/>
      <c r="C833" s="33"/>
    </row>
    <row r="834">
      <c r="A834" s="33"/>
      <c r="B834" s="33"/>
      <c r="C834" s="33"/>
    </row>
    <row r="835">
      <c r="A835" s="33"/>
      <c r="B835" s="33"/>
      <c r="C835" s="33"/>
    </row>
    <row r="836">
      <c r="A836" s="33"/>
      <c r="B836" s="33"/>
      <c r="C836" s="33"/>
    </row>
    <row r="837">
      <c r="A837" s="33"/>
      <c r="B837" s="33"/>
      <c r="C837" s="33"/>
    </row>
    <row r="838">
      <c r="A838" s="33"/>
      <c r="B838" s="33"/>
      <c r="C838" s="33"/>
    </row>
    <row r="839">
      <c r="A839" s="33"/>
      <c r="B839" s="33"/>
      <c r="C839" s="33"/>
    </row>
    <row r="840">
      <c r="A840" s="33"/>
      <c r="B840" s="33"/>
      <c r="C840" s="33"/>
    </row>
    <row r="841">
      <c r="A841" s="33"/>
      <c r="B841" s="33"/>
      <c r="C841" s="33"/>
    </row>
    <row r="842">
      <c r="A842" s="33"/>
      <c r="B842" s="33"/>
      <c r="C842" s="33"/>
    </row>
    <row r="843">
      <c r="A843" s="33"/>
      <c r="B843" s="33"/>
      <c r="C843" s="33"/>
    </row>
    <row r="844">
      <c r="A844" s="33"/>
      <c r="B844" s="33"/>
      <c r="C844" s="33"/>
    </row>
    <row r="845">
      <c r="A845" s="33"/>
      <c r="B845" s="33"/>
      <c r="C845" s="33"/>
    </row>
    <row r="846">
      <c r="A846" s="33"/>
      <c r="B846" s="33"/>
      <c r="C846" s="33"/>
    </row>
    <row r="847">
      <c r="A847" s="33"/>
      <c r="B847" s="33"/>
      <c r="C847" s="33"/>
    </row>
    <row r="848">
      <c r="A848" s="33"/>
      <c r="B848" s="33"/>
      <c r="C848" s="33"/>
    </row>
    <row r="849">
      <c r="A849" s="33"/>
      <c r="B849" s="33"/>
      <c r="C849" s="33"/>
    </row>
    <row r="850">
      <c r="A850" s="33"/>
      <c r="B850" s="33"/>
      <c r="C850" s="33"/>
    </row>
    <row r="851">
      <c r="A851" s="33"/>
      <c r="B851" s="33"/>
      <c r="C851" s="33"/>
    </row>
    <row r="852">
      <c r="A852" s="33"/>
      <c r="B852" s="33"/>
      <c r="C852" s="33"/>
    </row>
    <row r="853">
      <c r="A853" s="33"/>
      <c r="B853" s="33"/>
      <c r="C853" s="33"/>
    </row>
    <row r="854">
      <c r="A854" s="33"/>
      <c r="B854" s="33"/>
      <c r="C854" s="33"/>
    </row>
    <row r="855">
      <c r="A855" s="33"/>
      <c r="B855" s="33"/>
      <c r="C855" s="33"/>
    </row>
    <row r="856">
      <c r="A856" s="33"/>
      <c r="B856" s="33"/>
      <c r="C856" s="33"/>
    </row>
    <row r="857">
      <c r="A857" s="33"/>
      <c r="B857" s="33"/>
      <c r="C857" s="33"/>
    </row>
    <row r="858">
      <c r="A858" s="33"/>
      <c r="B858" s="33"/>
      <c r="C858" s="33"/>
    </row>
    <row r="859">
      <c r="A859" s="33"/>
      <c r="B859" s="33"/>
      <c r="C859" s="33"/>
    </row>
    <row r="860">
      <c r="A860" s="33"/>
      <c r="B860" s="33"/>
      <c r="C860" s="33"/>
    </row>
    <row r="861">
      <c r="A861" s="33"/>
      <c r="B861" s="33"/>
      <c r="C861" s="33"/>
    </row>
    <row r="862">
      <c r="A862" s="33"/>
      <c r="B862" s="33"/>
      <c r="C862" s="33"/>
    </row>
    <row r="863">
      <c r="A863" s="33"/>
      <c r="B863" s="33"/>
      <c r="C863" s="33"/>
    </row>
    <row r="864">
      <c r="A864" s="33"/>
      <c r="B864" s="33"/>
      <c r="C864" s="33"/>
    </row>
    <row r="865">
      <c r="A865" s="33"/>
      <c r="B865" s="33"/>
      <c r="C865" s="33"/>
    </row>
    <row r="866">
      <c r="A866" s="33"/>
      <c r="B866" s="33"/>
      <c r="C866" s="33"/>
    </row>
    <row r="867">
      <c r="A867" s="33"/>
      <c r="B867" s="33"/>
      <c r="C867" s="33"/>
    </row>
    <row r="868">
      <c r="A868" s="33"/>
      <c r="B868" s="33"/>
      <c r="C868" s="33"/>
    </row>
    <row r="869">
      <c r="A869" s="33"/>
      <c r="B869" s="33"/>
      <c r="C869" s="33"/>
    </row>
    <row r="870">
      <c r="A870" s="33"/>
      <c r="B870" s="33"/>
      <c r="C870" s="33"/>
    </row>
    <row r="871">
      <c r="A871" s="33"/>
      <c r="B871" s="33"/>
      <c r="C871" s="33"/>
    </row>
    <row r="872">
      <c r="A872" s="33"/>
      <c r="B872" s="33"/>
      <c r="C872" s="33"/>
    </row>
    <row r="873">
      <c r="A873" s="33"/>
      <c r="B873" s="33"/>
      <c r="C873" s="33"/>
    </row>
    <row r="874">
      <c r="A874" s="33"/>
      <c r="B874" s="33"/>
      <c r="C874" s="33"/>
    </row>
    <row r="875">
      <c r="A875" s="33"/>
      <c r="B875" s="33"/>
      <c r="C875" s="33"/>
    </row>
    <row r="876">
      <c r="A876" s="33"/>
      <c r="B876" s="33"/>
      <c r="C876" s="33"/>
    </row>
    <row r="877">
      <c r="A877" s="33"/>
      <c r="B877" s="33"/>
      <c r="C877" s="33"/>
    </row>
    <row r="878">
      <c r="A878" s="33"/>
      <c r="B878" s="33"/>
      <c r="C878" s="33"/>
    </row>
    <row r="879">
      <c r="A879" s="33"/>
      <c r="B879" s="33"/>
      <c r="C879" s="33"/>
    </row>
    <row r="880">
      <c r="A880" s="33"/>
      <c r="B880" s="33"/>
      <c r="C880" s="33"/>
    </row>
    <row r="881">
      <c r="A881" s="33"/>
      <c r="B881" s="33"/>
      <c r="C881" s="33"/>
    </row>
    <row r="882">
      <c r="A882" s="33"/>
      <c r="B882" s="33"/>
      <c r="C882" s="33"/>
    </row>
    <row r="883">
      <c r="A883" s="33"/>
      <c r="B883" s="33"/>
      <c r="C883" s="33"/>
    </row>
    <row r="884">
      <c r="A884" s="33"/>
      <c r="B884" s="33"/>
      <c r="C884" s="33"/>
    </row>
    <row r="885">
      <c r="A885" s="33"/>
      <c r="B885" s="33"/>
      <c r="C885" s="33"/>
    </row>
    <row r="886">
      <c r="A886" s="33"/>
      <c r="B886" s="33"/>
      <c r="C886" s="33"/>
    </row>
    <row r="887">
      <c r="A887" s="33"/>
      <c r="B887" s="33"/>
      <c r="C887" s="33"/>
    </row>
    <row r="888">
      <c r="A888" s="33"/>
      <c r="B888" s="33"/>
      <c r="C888" s="33"/>
    </row>
    <row r="889">
      <c r="A889" s="33"/>
      <c r="B889" s="33"/>
      <c r="C889" s="33"/>
    </row>
    <row r="890">
      <c r="A890" s="33"/>
      <c r="B890" s="33"/>
      <c r="C890" s="33"/>
    </row>
    <row r="891">
      <c r="A891" s="33"/>
      <c r="B891" s="33"/>
      <c r="C891" s="33"/>
    </row>
    <row r="892">
      <c r="A892" s="33"/>
      <c r="B892" s="33"/>
      <c r="C892" s="33"/>
    </row>
    <row r="893">
      <c r="A893" s="33"/>
      <c r="B893" s="33"/>
      <c r="C893" s="33"/>
    </row>
    <row r="894">
      <c r="A894" s="33"/>
      <c r="B894" s="33"/>
      <c r="C894" s="33"/>
    </row>
    <row r="895">
      <c r="A895" s="33"/>
      <c r="B895" s="33"/>
      <c r="C895" s="33"/>
    </row>
    <row r="896">
      <c r="A896" s="33"/>
      <c r="B896" s="33"/>
      <c r="C896" s="33"/>
    </row>
    <row r="897">
      <c r="A897" s="33"/>
      <c r="B897" s="33"/>
      <c r="C897" s="33"/>
    </row>
    <row r="898">
      <c r="A898" s="33"/>
      <c r="B898" s="33"/>
      <c r="C898" s="33"/>
    </row>
    <row r="899">
      <c r="A899" s="33"/>
      <c r="B899" s="33"/>
      <c r="C899" s="33"/>
    </row>
    <row r="900">
      <c r="A900" s="33"/>
      <c r="B900" s="33"/>
      <c r="C900" s="33"/>
    </row>
    <row r="901">
      <c r="A901" s="33"/>
      <c r="B901" s="33"/>
      <c r="C901" s="33"/>
    </row>
    <row r="902">
      <c r="A902" s="33"/>
      <c r="B902" s="33"/>
      <c r="C902" s="33"/>
    </row>
    <row r="903">
      <c r="A903" s="33"/>
      <c r="B903" s="33"/>
      <c r="C903" s="33"/>
    </row>
    <row r="904">
      <c r="A904" s="33"/>
      <c r="B904" s="33"/>
      <c r="C904" s="33"/>
    </row>
    <row r="905">
      <c r="A905" s="33"/>
      <c r="B905" s="33"/>
      <c r="C905" s="33"/>
    </row>
    <row r="906">
      <c r="A906" s="33"/>
      <c r="B906" s="33"/>
      <c r="C906" s="33"/>
    </row>
    <row r="907">
      <c r="A907" s="33"/>
      <c r="B907" s="33"/>
      <c r="C907" s="33"/>
    </row>
    <row r="908">
      <c r="A908" s="33"/>
      <c r="B908" s="33"/>
      <c r="C908" s="33"/>
    </row>
    <row r="909">
      <c r="A909" s="33"/>
      <c r="B909" s="33"/>
      <c r="C909" s="33"/>
    </row>
    <row r="910">
      <c r="A910" s="33"/>
      <c r="B910" s="33"/>
      <c r="C910" s="33"/>
    </row>
    <row r="911">
      <c r="A911" s="33"/>
      <c r="B911" s="33"/>
      <c r="C911" s="33"/>
    </row>
    <row r="912">
      <c r="A912" s="33"/>
      <c r="B912" s="33"/>
      <c r="C912" s="33"/>
    </row>
    <row r="913">
      <c r="A913" s="33"/>
      <c r="B913" s="33"/>
      <c r="C913" s="33"/>
    </row>
    <row r="914">
      <c r="A914" s="33"/>
      <c r="B914" s="33"/>
      <c r="C914" s="33"/>
    </row>
    <row r="915">
      <c r="A915" s="33"/>
      <c r="B915" s="33"/>
      <c r="C915" s="33"/>
    </row>
    <row r="916">
      <c r="A916" s="33"/>
      <c r="B916" s="33"/>
      <c r="C916" s="33"/>
    </row>
    <row r="917">
      <c r="A917" s="33"/>
      <c r="B917" s="33"/>
      <c r="C917" s="33"/>
    </row>
    <row r="918">
      <c r="A918" s="33"/>
      <c r="B918" s="33"/>
      <c r="C918" s="33"/>
    </row>
    <row r="919">
      <c r="A919" s="33"/>
      <c r="B919" s="33"/>
      <c r="C919" s="33"/>
    </row>
    <row r="920">
      <c r="A920" s="33"/>
      <c r="B920" s="33"/>
      <c r="C920" s="33"/>
    </row>
    <row r="921">
      <c r="A921" s="33"/>
      <c r="B921" s="33"/>
      <c r="C921" s="33"/>
    </row>
    <row r="922">
      <c r="A922" s="33"/>
      <c r="B922" s="33"/>
      <c r="C922" s="33"/>
    </row>
    <row r="923">
      <c r="A923" s="33"/>
      <c r="B923" s="33"/>
      <c r="C923" s="33"/>
    </row>
    <row r="924">
      <c r="A924" s="33"/>
      <c r="B924" s="33"/>
      <c r="C924" s="33"/>
    </row>
    <row r="925">
      <c r="A925" s="33"/>
      <c r="B925" s="33"/>
      <c r="C925" s="33"/>
    </row>
    <row r="926">
      <c r="A926" s="33"/>
      <c r="B926" s="33"/>
      <c r="C926" s="33"/>
    </row>
    <row r="927">
      <c r="A927" s="33"/>
      <c r="B927" s="33"/>
      <c r="C927" s="33"/>
    </row>
    <row r="928">
      <c r="A928" s="33"/>
      <c r="B928" s="33"/>
      <c r="C928" s="33"/>
    </row>
    <row r="929">
      <c r="A929" s="33"/>
      <c r="B929" s="33"/>
      <c r="C929" s="33"/>
    </row>
    <row r="930">
      <c r="A930" s="33"/>
      <c r="B930" s="33"/>
      <c r="C930" s="33"/>
    </row>
    <row r="931">
      <c r="A931" s="33"/>
      <c r="B931" s="33"/>
      <c r="C931" s="33"/>
    </row>
    <row r="932">
      <c r="A932" s="33"/>
      <c r="B932" s="33"/>
      <c r="C932" s="33"/>
    </row>
    <row r="933">
      <c r="A933" s="33"/>
      <c r="B933" s="33"/>
      <c r="C933" s="33"/>
    </row>
    <row r="934">
      <c r="A934" s="33"/>
      <c r="B934" s="33"/>
      <c r="C934" s="33"/>
    </row>
    <row r="935">
      <c r="A935" s="33"/>
      <c r="B935" s="33"/>
      <c r="C935" s="33"/>
    </row>
    <row r="936">
      <c r="A936" s="33"/>
      <c r="B936" s="33"/>
      <c r="C936" s="33"/>
    </row>
    <row r="937">
      <c r="A937" s="33"/>
      <c r="B937" s="33"/>
      <c r="C937" s="33"/>
    </row>
    <row r="938">
      <c r="A938" s="33"/>
      <c r="B938" s="33"/>
      <c r="C938" s="33"/>
    </row>
    <row r="939">
      <c r="A939" s="33"/>
      <c r="B939" s="33"/>
      <c r="C939" s="33"/>
    </row>
    <row r="940">
      <c r="A940" s="33"/>
      <c r="B940" s="33"/>
      <c r="C940" s="33"/>
    </row>
    <row r="941">
      <c r="A941" s="33"/>
      <c r="B941" s="33"/>
      <c r="C941" s="33"/>
    </row>
    <row r="942">
      <c r="A942" s="33"/>
      <c r="B942" s="33"/>
      <c r="C942" s="33"/>
    </row>
    <row r="943">
      <c r="A943" s="33"/>
      <c r="B943" s="33"/>
      <c r="C943" s="33"/>
    </row>
    <row r="944">
      <c r="A944" s="33"/>
      <c r="B944" s="33"/>
      <c r="C944" s="33"/>
    </row>
    <row r="945">
      <c r="A945" s="33"/>
      <c r="B945" s="33"/>
      <c r="C945" s="33"/>
    </row>
    <row r="946">
      <c r="A946" s="33"/>
      <c r="B946" s="33"/>
      <c r="C946" s="33"/>
    </row>
    <row r="947">
      <c r="A947" s="33"/>
      <c r="B947" s="33"/>
      <c r="C947" s="33"/>
    </row>
    <row r="948">
      <c r="A948" s="33"/>
      <c r="B948" s="33"/>
      <c r="C948" s="33"/>
    </row>
    <row r="949">
      <c r="A949" s="33"/>
      <c r="B949" s="33"/>
      <c r="C949" s="33"/>
    </row>
    <row r="950">
      <c r="A950" s="33"/>
      <c r="B950" s="33"/>
      <c r="C950" s="33"/>
    </row>
    <row r="951">
      <c r="A951" s="33"/>
      <c r="B951" s="33"/>
      <c r="C951" s="33"/>
    </row>
    <row r="952">
      <c r="A952" s="33"/>
      <c r="B952" s="33"/>
      <c r="C952" s="33"/>
    </row>
    <row r="953">
      <c r="A953" s="33"/>
      <c r="B953" s="33"/>
      <c r="C953" s="33"/>
    </row>
    <row r="954">
      <c r="A954" s="33"/>
      <c r="B954" s="33"/>
      <c r="C954" s="33"/>
    </row>
    <row r="955">
      <c r="A955" s="33"/>
      <c r="B955" s="33"/>
      <c r="C955" s="33"/>
    </row>
    <row r="956">
      <c r="A956" s="33"/>
      <c r="B956" s="33"/>
      <c r="C956" s="33"/>
    </row>
    <row r="957">
      <c r="A957" s="33"/>
      <c r="B957" s="33"/>
      <c r="C957" s="33"/>
    </row>
    <row r="958">
      <c r="A958" s="33"/>
      <c r="B958" s="33"/>
      <c r="C958" s="33"/>
    </row>
    <row r="959">
      <c r="A959" s="33"/>
      <c r="B959" s="33"/>
      <c r="C959" s="33"/>
    </row>
    <row r="960">
      <c r="A960" s="33"/>
      <c r="B960" s="33"/>
      <c r="C960" s="33"/>
    </row>
    <row r="961">
      <c r="A961" s="33"/>
      <c r="B961" s="33"/>
      <c r="C961" s="33"/>
    </row>
    <row r="962">
      <c r="A962" s="33"/>
      <c r="B962" s="33"/>
      <c r="C962" s="33"/>
    </row>
    <row r="963">
      <c r="A963" s="33"/>
      <c r="B963" s="33"/>
      <c r="C963" s="33"/>
    </row>
    <row r="964">
      <c r="A964" s="33"/>
      <c r="B964" s="33"/>
      <c r="C964" s="33"/>
    </row>
    <row r="965">
      <c r="A965" s="33"/>
      <c r="B965" s="33"/>
      <c r="C965" s="33"/>
    </row>
    <row r="966">
      <c r="A966" s="33"/>
      <c r="B966" s="33"/>
      <c r="C966" s="33"/>
    </row>
    <row r="967">
      <c r="A967" s="33"/>
      <c r="B967" s="33"/>
      <c r="C967" s="33"/>
    </row>
    <row r="968">
      <c r="A968" s="33"/>
      <c r="B968" s="33"/>
      <c r="C968" s="33"/>
    </row>
    <row r="969">
      <c r="A969" s="33"/>
      <c r="B969" s="33"/>
      <c r="C969" s="33"/>
    </row>
    <row r="970">
      <c r="A970" s="33"/>
      <c r="B970" s="33"/>
      <c r="C970" s="33"/>
    </row>
    <row r="971">
      <c r="A971" s="33"/>
      <c r="B971" s="33"/>
      <c r="C971" s="33"/>
    </row>
    <row r="972">
      <c r="A972" s="33"/>
      <c r="B972" s="33"/>
      <c r="C972" s="33"/>
    </row>
    <row r="973">
      <c r="A973" s="33"/>
      <c r="B973" s="33"/>
      <c r="C973" s="33"/>
    </row>
    <row r="974">
      <c r="A974" s="33"/>
      <c r="B974" s="33"/>
      <c r="C974" s="33"/>
    </row>
    <row r="975">
      <c r="A975" s="33"/>
      <c r="B975" s="33"/>
      <c r="C975" s="33"/>
    </row>
    <row r="976">
      <c r="A976" s="33"/>
      <c r="B976" s="33"/>
      <c r="C976" s="33"/>
    </row>
    <row r="977">
      <c r="A977" s="33"/>
      <c r="B977" s="33"/>
      <c r="C977" s="33"/>
    </row>
    <row r="978">
      <c r="A978" s="33"/>
      <c r="B978" s="33"/>
      <c r="C978" s="33"/>
    </row>
    <row r="979">
      <c r="A979" s="33"/>
      <c r="B979" s="33"/>
      <c r="C979" s="33"/>
    </row>
    <row r="980">
      <c r="A980" s="33"/>
      <c r="B980" s="33"/>
      <c r="C980" s="33"/>
    </row>
    <row r="981">
      <c r="A981" s="33"/>
      <c r="B981" s="33"/>
      <c r="C981" s="33"/>
    </row>
    <row r="982">
      <c r="A982" s="33"/>
      <c r="B982" s="33"/>
      <c r="C982" s="33"/>
    </row>
    <row r="983">
      <c r="A983" s="33"/>
      <c r="B983" s="33"/>
      <c r="C983" s="33"/>
    </row>
    <row r="984">
      <c r="A984" s="33"/>
      <c r="B984" s="33"/>
      <c r="C984" s="33"/>
    </row>
    <row r="985">
      <c r="A985" s="33"/>
      <c r="B985" s="33"/>
      <c r="C985" s="33"/>
    </row>
    <row r="986">
      <c r="A986" s="33"/>
      <c r="B986" s="33"/>
      <c r="C986" s="33"/>
    </row>
    <row r="987">
      <c r="A987" s="33"/>
      <c r="B987" s="33"/>
      <c r="C987" s="33"/>
    </row>
    <row r="988">
      <c r="A988" s="33"/>
      <c r="B988" s="33"/>
      <c r="C988" s="33"/>
    </row>
    <row r="989">
      <c r="A989" s="33"/>
      <c r="B989" s="33"/>
      <c r="C989" s="33"/>
    </row>
    <row r="990">
      <c r="A990" s="33"/>
      <c r="B990" s="33"/>
      <c r="C990" s="33"/>
    </row>
    <row r="991">
      <c r="A991" s="33"/>
      <c r="B991" s="33"/>
      <c r="C991" s="33"/>
    </row>
    <row r="992">
      <c r="A992" s="33"/>
      <c r="B992" s="33"/>
      <c r="C992" s="33"/>
    </row>
    <row r="993">
      <c r="A993" s="33"/>
      <c r="B993" s="33"/>
      <c r="C993" s="33"/>
    </row>
    <row r="994">
      <c r="A994" s="33"/>
      <c r="B994" s="33"/>
      <c r="C994" s="33"/>
    </row>
    <row r="995">
      <c r="A995" s="33"/>
      <c r="B995" s="33"/>
      <c r="C995" s="33"/>
    </row>
    <row r="996">
      <c r="A996" s="33"/>
      <c r="B996" s="33"/>
      <c r="C996" s="33"/>
    </row>
    <row r="997">
      <c r="A997" s="33"/>
      <c r="B997" s="33"/>
      <c r="C997" s="33"/>
    </row>
    <row r="998">
      <c r="A998" s="33"/>
      <c r="B998" s="33"/>
      <c r="C998" s="33"/>
    </row>
    <row r="999">
      <c r="A999" s="33"/>
      <c r="B999" s="33"/>
      <c r="C999" s="33"/>
    </row>
    <row r="1000">
      <c r="A1000" s="33"/>
      <c r="B1000" s="33"/>
      <c r="C1000" s="33"/>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 r:id="rId43" ref="A44"/>
    <hyperlink r:id="rId44" ref="A45"/>
    <hyperlink r:id="rId45" ref="A46"/>
    <hyperlink r:id="rId46" ref="A47"/>
    <hyperlink r:id="rId47" ref="A48"/>
    <hyperlink r:id="rId48" ref="A49"/>
    <hyperlink r:id="rId49" ref="A50"/>
    <hyperlink r:id="rId50" ref="A51"/>
    <hyperlink r:id="rId51" ref="A52"/>
    <hyperlink r:id="rId52" ref="A53"/>
    <hyperlink r:id="rId53" ref="A54"/>
    <hyperlink r:id="rId54" ref="A55"/>
    <hyperlink r:id="rId55" ref="A56"/>
    <hyperlink r:id="rId56" ref="A57"/>
    <hyperlink r:id="rId57" ref="A58"/>
    <hyperlink r:id="rId58" ref="A59"/>
    <hyperlink r:id="rId59" ref="A60"/>
    <hyperlink r:id="rId60" ref="A61"/>
    <hyperlink r:id="rId61" ref="A62"/>
    <hyperlink r:id="rId62" ref="A63"/>
    <hyperlink r:id="rId63" ref="A64"/>
    <hyperlink r:id="rId64" ref="A65"/>
    <hyperlink r:id="rId65" ref="A66"/>
    <hyperlink r:id="rId66" ref="A67"/>
    <hyperlink r:id="rId67" ref="A68"/>
    <hyperlink r:id="rId68" ref="A69"/>
    <hyperlink r:id="rId69" ref="A70"/>
    <hyperlink r:id="rId70" ref="A71"/>
    <hyperlink r:id="rId71" ref="A72"/>
    <hyperlink r:id="rId72" ref="A73"/>
    <hyperlink r:id="rId73" ref="A74"/>
    <hyperlink r:id="rId74" ref="A75"/>
    <hyperlink r:id="rId75" ref="A76"/>
    <hyperlink r:id="rId76" ref="A77"/>
    <hyperlink r:id="rId77" ref="A78"/>
    <hyperlink r:id="rId78" ref="A79"/>
    <hyperlink r:id="rId79" ref="A80"/>
    <hyperlink r:id="rId80" ref="A81"/>
    <hyperlink r:id="rId81" ref="A82"/>
    <hyperlink r:id="rId82" ref="A83"/>
    <hyperlink r:id="rId83" ref="A84"/>
    <hyperlink r:id="rId84" ref="A85"/>
    <hyperlink r:id="rId85" ref="A86"/>
    <hyperlink r:id="rId86" ref="A87"/>
    <hyperlink r:id="rId87" ref="A88"/>
    <hyperlink r:id="rId88" ref="A89"/>
    <hyperlink r:id="rId89" ref="A90"/>
    <hyperlink r:id="rId90" ref="A91"/>
    <hyperlink r:id="rId91" ref="A92"/>
    <hyperlink r:id="rId92" ref="A93"/>
    <hyperlink r:id="rId93" ref="A94"/>
    <hyperlink r:id="rId94" ref="A95"/>
    <hyperlink r:id="rId95" ref="A96"/>
    <hyperlink r:id="rId96" ref="A97"/>
    <hyperlink r:id="rId97" ref="A98"/>
    <hyperlink r:id="rId98" ref="A99"/>
    <hyperlink r:id="rId99" ref="A100"/>
    <hyperlink r:id="rId100" ref="A101"/>
    <hyperlink r:id="rId101" ref="A102"/>
    <hyperlink r:id="rId102" ref="A103"/>
    <hyperlink r:id="rId103" ref="A104"/>
    <hyperlink r:id="rId104" ref="A105"/>
    <hyperlink r:id="rId105" ref="A106"/>
    <hyperlink r:id="rId106" ref="A107"/>
    <hyperlink r:id="rId107" ref="A108"/>
    <hyperlink r:id="rId108" ref="A109"/>
    <hyperlink r:id="rId109" ref="A110"/>
    <hyperlink r:id="rId110" ref="A111"/>
    <hyperlink r:id="rId111" ref="A112"/>
    <hyperlink r:id="rId112" ref="A113"/>
    <hyperlink r:id="rId113" ref="A114"/>
    <hyperlink r:id="rId114" ref="A115"/>
    <hyperlink r:id="rId115" ref="A116"/>
    <hyperlink r:id="rId116" ref="A117"/>
    <hyperlink r:id="rId117" ref="A118"/>
    <hyperlink r:id="rId118" ref="A119"/>
    <hyperlink r:id="rId119" ref="A120"/>
    <hyperlink r:id="rId120" ref="A121"/>
    <hyperlink r:id="rId121" ref="A122"/>
    <hyperlink r:id="rId122" ref="A123"/>
    <hyperlink r:id="rId123" ref="A124"/>
    <hyperlink r:id="rId124" ref="A125"/>
    <hyperlink r:id="rId125" ref="A126"/>
    <hyperlink r:id="rId126" ref="A127"/>
    <hyperlink r:id="rId127" ref="A128"/>
    <hyperlink r:id="rId128" ref="A129"/>
    <hyperlink r:id="rId129" ref="A130"/>
    <hyperlink r:id="rId130" ref="A131"/>
    <hyperlink r:id="rId131" ref="A132"/>
    <hyperlink r:id="rId132" ref="A133"/>
    <hyperlink r:id="rId133" ref="A134"/>
    <hyperlink r:id="rId134" ref="A135"/>
    <hyperlink r:id="rId135" ref="A136"/>
    <hyperlink r:id="rId136" ref="A137"/>
    <hyperlink r:id="rId137" ref="A138"/>
    <hyperlink r:id="rId138" ref="A139"/>
    <hyperlink r:id="rId139" ref="A140"/>
    <hyperlink r:id="rId140" ref="A141"/>
    <hyperlink r:id="rId141" ref="A142"/>
    <hyperlink r:id="rId142" ref="A143"/>
    <hyperlink r:id="rId143" ref="A144"/>
    <hyperlink r:id="rId144" ref="A145"/>
    <hyperlink r:id="rId145" ref="A146"/>
    <hyperlink r:id="rId146" ref="A147"/>
    <hyperlink r:id="rId147" ref="A148"/>
    <hyperlink r:id="rId148" ref="A149"/>
    <hyperlink r:id="rId149" ref="A150"/>
    <hyperlink r:id="rId150" ref="A151"/>
    <hyperlink r:id="rId151" ref="A152"/>
    <hyperlink r:id="rId152" ref="A153"/>
    <hyperlink r:id="rId153" ref="A154"/>
    <hyperlink r:id="rId154" ref="A155"/>
    <hyperlink r:id="rId155" ref="A156"/>
    <hyperlink r:id="rId156" ref="A157"/>
    <hyperlink r:id="rId157" ref="A158"/>
    <hyperlink r:id="rId158" ref="A159"/>
    <hyperlink r:id="rId159" ref="A160"/>
    <hyperlink r:id="rId160" ref="A161"/>
    <hyperlink r:id="rId161" ref="A162"/>
    <hyperlink r:id="rId162" ref="A163"/>
    <hyperlink r:id="rId163" ref="A164"/>
    <hyperlink r:id="rId164" ref="A165"/>
    <hyperlink r:id="rId165" ref="A166"/>
    <hyperlink r:id="rId166" ref="A167"/>
    <hyperlink r:id="rId167" ref="A168"/>
    <hyperlink r:id="rId168" ref="A169"/>
    <hyperlink r:id="rId169" ref="A170"/>
    <hyperlink r:id="rId170" ref="A171"/>
    <hyperlink r:id="rId171" ref="A172"/>
    <hyperlink r:id="rId172" ref="A173"/>
    <hyperlink r:id="rId173" ref="A174"/>
    <hyperlink r:id="rId174" ref="A175"/>
    <hyperlink r:id="rId175" ref="A176"/>
    <hyperlink r:id="rId176" ref="A177"/>
    <hyperlink r:id="rId177" ref="A178"/>
    <hyperlink r:id="rId178" ref="A179"/>
    <hyperlink r:id="rId179" ref="A180"/>
    <hyperlink r:id="rId180" ref="A181"/>
    <hyperlink r:id="rId181" ref="A182"/>
    <hyperlink r:id="rId182" ref="A183"/>
    <hyperlink r:id="rId183" ref="A184"/>
    <hyperlink r:id="rId184" ref="A185"/>
    <hyperlink r:id="rId185" ref="A186"/>
    <hyperlink r:id="rId186" ref="A187"/>
    <hyperlink r:id="rId187" ref="A188"/>
    <hyperlink r:id="rId188" ref="A189"/>
    <hyperlink r:id="rId189" ref="A190"/>
    <hyperlink r:id="rId190" ref="A191"/>
    <hyperlink r:id="rId191" ref="A192"/>
    <hyperlink r:id="rId192" ref="A193"/>
    <hyperlink r:id="rId193" ref="A194"/>
    <hyperlink r:id="rId194" ref="A195"/>
    <hyperlink r:id="rId195" ref="A196"/>
    <hyperlink r:id="rId196" ref="A197"/>
    <hyperlink r:id="rId197" ref="A198"/>
    <hyperlink r:id="rId198" ref="A199"/>
    <hyperlink r:id="rId199" ref="A200"/>
    <hyperlink r:id="rId200" ref="A201"/>
    <hyperlink r:id="rId201" ref="A202"/>
    <hyperlink r:id="rId202" ref="A203"/>
    <hyperlink r:id="rId203" ref="A204"/>
    <hyperlink r:id="rId204" ref="A205"/>
    <hyperlink r:id="rId205" ref="A206"/>
    <hyperlink r:id="rId206" ref="A207"/>
    <hyperlink r:id="rId207" ref="A208"/>
    <hyperlink r:id="rId208" ref="A209"/>
    <hyperlink r:id="rId209" ref="A210"/>
    <hyperlink r:id="rId210" ref="A211"/>
    <hyperlink r:id="rId211" ref="A212"/>
    <hyperlink r:id="rId212" ref="A213"/>
    <hyperlink r:id="rId213" ref="A214"/>
    <hyperlink r:id="rId214" ref="A215"/>
    <hyperlink r:id="rId215" ref="A216"/>
    <hyperlink r:id="rId216" ref="A217"/>
    <hyperlink r:id="rId217" ref="A218"/>
    <hyperlink r:id="rId218" ref="A219"/>
    <hyperlink r:id="rId219" ref="A220"/>
    <hyperlink r:id="rId220" ref="A221"/>
    <hyperlink r:id="rId221" ref="A222"/>
    <hyperlink r:id="rId222" ref="A223"/>
    <hyperlink r:id="rId223" ref="A224"/>
    <hyperlink r:id="rId224" ref="A225"/>
    <hyperlink r:id="rId225" ref="A226"/>
    <hyperlink r:id="rId226" ref="A227"/>
    <hyperlink r:id="rId227" ref="A228"/>
    <hyperlink r:id="rId228" ref="A229"/>
    <hyperlink r:id="rId229" ref="A230"/>
    <hyperlink r:id="rId230" ref="A231"/>
    <hyperlink r:id="rId231" ref="A232"/>
    <hyperlink r:id="rId232" ref="A233"/>
    <hyperlink r:id="rId233" ref="A234"/>
    <hyperlink r:id="rId234" ref="A235"/>
    <hyperlink r:id="rId235" ref="A236"/>
    <hyperlink r:id="rId236" ref="A237"/>
    <hyperlink r:id="rId237" ref="A238"/>
    <hyperlink r:id="rId238" ref="A239"/>
    <hyperlink r:id="rId239" ref="A240"/>
    <hyperlink r:id="rId240" ref="A241"/>
    <hyperlink r:id="rId241" ref="A242"/>
    <hyperlink r:id="rId242" ref="A243"/>
    <hyperlink r:id="rId243" ref="A244"/>
    <hyperlink r:id="rId244" ref="A245"/>
    <hyperlink r:id="rId245" ref="A246"/>
    <hyperlink r:id="rId246" ref="A247"/>
    <hyperlink r:id="rId247" ref="A248"/>
    <hyperlink r:id="rId248" ref="A249"/>
    <hyperlink r:id="rId249" ref="A250"/>
    <hyperlink r:id="rId250" ref="A251"/>
    <hyperlink r:id="rId251" ref="A252"/>
    <hyperlink r:id="rId252" ref="A253"/>
    <hyperlink r:id="rId253" ref="A254"/>
    <hyperlink r:id="rId254" ref="A255"/>
    <hyperlink r:id="rId255" ref="A256"/>
    <hyperlink r:id="rId256" ref="A257"/>
    <hyperlink r:id="rId257" ref="A258"/>
    <hyperlink r:id="rId258" ref="A259"/>
    <hyperlink r:id="rId259" ref="A260"/>
    <hyperlink r:id="rId260" ref="A261"/>
    <hyperlink r:id="rId261" ref="A262"/>
    <hyperlink r:id="rId262" ref="A263"/>
    <hyperlink r:id="rId263" ref="A264"/>
    <hyperlink r:id="rId264" ref="A265"/>
    <hyperlink r:id="rId265" ref="A266"/>
    <hyperlink r:id="rId266" ref="A267"/>
    <hyperlink r:id="rId267" ref="A268"/>
    <hyperlink r:id="rId268" ref="A269"/>
    <hyperlink r:id="rId269" ref="A270"/>
    <hyperlink r:id="rId270" ref="A271"/>
    <hyperlink r:id="rId271" ref="A272"/>
    <hyperlink r:id="rId272" ref="A273"/>
    <hyperlink r:id="rId273" ref="A274"/>
    <hyperlink r:id="rId274" ref="A275"/>
    <hyperlink r:id="rId275" ref="A276"/>
    <hyperlink r:id="rId276" ref="A277"/>
    <hyperlink r:id="rId277" ref="A278"/>
    <hyperlink r:id="rId278" ref="A279"/>
    <hyperlink r:id="rId279" ref="A280"/>
    <hyperlink r:id="rId280" ref="A281"/>
    <hyperlink r:id="rId281" ref="A282"/>
    <hyperlink r:id="rId282" ref="A283"/>
    <hyperlink r:id="rId283" ref="A284"/>
    <hyperlink r:id="rId284" ref="A285"/>
    <hyperlink r:id="rId285" ref="A286"/>
    <hyperlink r:id="rId286" ref="A287"/>
    <hyperlink r:id="rId287" ref="A288"/>
    <hyperlink r:id="rId288" ref="A289"/>
    <hyperlink r:id="rId289" ref="A290"/>
    <hyperlink r:id="rId290" ref="A291"/>
    <hyperlink r:id="rId291" ref="A292"/>
    <hyperlink r:id="rId292" ref="A293"/>
    <hyperlink r:id="rId293" ref="A294"/>
    <hyperlink r:id="rId294" ref="A295"/>
    <hyperlink r:id="rId295" ref="A296"/>
    <hyperlink r:id="rId296" ref="A297"/>
    <hyperlink r:id="rId297" ref="A298"/>
    <hyperlink r:id="rId298" ref="A299"/>
    <hyperlink r:id="rId299" ref="A300"/>
    <hyperlink r:id="rId300" ref="A301"/>
    <hyperlink r:id="rId301" ref="A302"/>
    <hyperlink r:id="rId302" ref="A303"/>
    <hyperlink r:id="rId303" ref="A304"/>
    <hyperlink r:id="rId304" ref="A305"/>
    <hyperlink r:id="rId305" ref="A306"/>
    <hyperlink r:id="rId306" ref="A307"/>
    <hyperlink r:id="rId307" ref="A308"/>
    <hyperlink r:id="rId308" ref="A309"/>
    <hyperlink r:id="rId309" ref="A310"/>
    <hyperlink r:id="rId310" ref="A311"/>
    <hyperlink r:id="rId311" ref="A312"/>
    <hyperlink r:id="rId312" ref="A313"/>
    <hyperlink r:id="rId313" ref="A314"/>
    <hyperlink r:id="rId314" ref="A315"/>
    <hyperlink r:id="rId315" ref="A316"/>
    <hyperlink r:id="rId316" ref="A317"/>
    <hyperlink r:id="rId317" ref="A318"/>
    <hyperlink r:id="rId318" ref="A319"/>
    <hyperlink r:id="rId319" ref="A320"/>
    <hyperlink r:id="rId320" ref="A321"/>
    <hyperlink r:id="rId321" ref="A322"/>
    <hyperlink r:id="rId322" ref="A323"/>
    <hyperlink r:id="rId323" ref="A324"/>
    <hyperlink r:id="rId324" ref="A325"/>
    <hyperlink r:id="rId325" ref="A326"/>
    <hyperlink r:id="rId326" ref="A327"/>
    <hyperlink r:id="rId327" ref="A328"/>
    <hyperlink r:id="rId328" ref="A329"/>
    <hyperlink r:id="rId329" ref="A330"/>
    <hyperlink r:id="rId330" ref="A331"/>
    <hyperlink r:id="rId331" ref="A332"/>
    <hyperlink r:id="rId332" ref="A333"/>
    <hyperlink r:id="rId333" ref="A334"/>
    <hyperlink r:id="rId334" ref="A335"/>
    <hyperlink r:id="rId335" ref="A336"/>
    <hyperlink r:id="rId336" ref="A337"/>
    <hyperlink r:id="rId337" ref="A338"/>
    <hyperlink r:id="rId338" ref="A339"/>
    <hyperlink r:id="rId339" ref="A340"/>
    <hyperlink r:id="rId340" ref="A341"/>
    <hyperlink r:id="rId341" ref="A342"/>
    <hyperlink r:id="rId342" ref="A343"/>
    <hyperlink r:id="rId343" ref="A344"/>
    <hyperlink r:id="rId344" ref="A345"/>
    <hyperlink r:id="rId345" ref="A346"/>
    <hyperlink r:id="rId346" ref="A347"/>
    <hyperlink r:id="rId347" ref="A348"/>
    <hyperlink r:id="rId348" ref="A349"/>
    <hyperlink r:id="rId349" ref="A350"/>
    <hyperlink r:id="rId350" ref="A351"/>
    <hyperlink r:id="rId351" ref="A352"/>
    <hyperlink r:id="rId352" ref="A353"/>
    <hyperlink r:id="rId353" ref="A354"/>
    <hyperlink r:id="rId354" ref="A355"/>
    <hyperlink r:id="rId355" ref="A356"/>
    <hyperlink r:id="rId356" ref="A357"/>
    <hyperlink r:id="rId357" ref="A358"/>
    <hyperlink r:id="rId358" ref="A359"/>
    <hyperlink r:id="rId359" ref="A360"/>
    <hyperlink r:id="rId360" ref="A361"/>
    <hyperlink r:id="rId361" ref="A362"/>
    <hyperlink r:id="rId362" ref="A363"/>
    <hyperlink r:id="rId363" ref="A364"/>
    <hyperlink r:id="rId364" ref="A365"/>
    <hyperlink r:id="rId365" ref="A366"/>
    <hyperlink r:id="rId366" ref="A367"/>
    <hyperlink r:id="rId367" ref="A368"/>
    <hyperlink r:id="rId368" ref="A369"/>
    <hyperlink r:id="rId369" ref="A370"/>
    <hyperlink r:id="rId370" ref="A371"/>
    <hyperlink r:id="rId371" ref="A372"/>
    <hyperlink r:id="rId372" ref="A373"/>
    <hyperlink r:id="rId373" ref="A374"/>
    <hyperlink r:id="rId374" ref="A375"/>
    <hyperlink r:id="rId375" ref="A376"/>
    <hyperlink r:id="rId376" ref="A377"/>
    <hyperlink r:id="rId377" ref="A378"/>
    <hyperlink r:id="rId378" ref="A379"/>
    <hyperlink r:id="rId379" ref="A380"/>
    <hyperlink r:id="rId380" ref="A381"/>
    <hyperlink r:id="rId381" ref="A382"/>
    <hyperlink r:id="rId382" ref="A383"/>
    <hyperlink r:id="rId383" ref="A384"/>
    <hyperlink r:id="rId384" ref="A385"/>
    <hyperlink r:id="rId385" ref="A386"/>
    <hyperlink r:id="rId386" ref="A387"/>
    <hyperlink r:id="rId387" ref="A388"/>
    <hyperlink r:id="rId388" ref="A389"/>
    <hyperlink r:id="rId389" ref="A390"/>
    <hyperlink r:id="rId390" ref="A391"/>
    <hyperlink r:id="rId391" ref="A392"/>
    <hyperlink r:id="rId392" ref="A393"/>
    <hyperlink r:id="rId393" ref="A394"/>
    <hyperlink r:id="rId394" ref="A395"/>
    <hyperlink r:id="rId395" ref="A396"/>
    <hyperlink r:id="rId396" ref="A397"/>
    <hyperlink r:id="rId397" ref="A398"/>
    <hyperlink r:id="rId398" ref="A399"/>
    <hyperlink r:id="rId399" ref="A400"/>
    <hyperlink r:id="rId400" ref="A401"/>
    <hyperlink r:id="rId401" ref="A402"/>
    <hyperlink r:id="rId402" ref="A403"/>
    <hyperlink r:id="rId403" ref="A404"/>
    <hyperlink r:id="rId404" ref="A405"/>
    <hyperlink r:id="rId405" ref="A406"/>
    <hyperlink r:id="rId406" ref="A407"/>
    <hyperlink r:id="rId407" ref="A408"/>
    <hyperlink r:id="rId408" ref="A409"/>
    <hyperlink r:id="rId409" ref="A410"/>
    <hyperlink r:id="rId410" ref="A411"/>
    <hyperlink r:id="rId411" ref="A412"/>
    <hyperlink r:id="rId412" ref="A413"/>
    <hyperlink r:id="rId413" ref="A414"/>
    <hyperlink r:id="rId414" ref="A415"/>
    <hyperlink r:id="rId415" ref="A416"/>
    <hyperlink r:id="rId416" ref="A417"/>
    <hyperlink r:id="rId417" ref="A418"/>
    <hyperlink r:id="rId418" ref="A419"/>
    <hyperlink r:id="rId419" ref="A420"/>
    <hyperlink r:id="rId420" ref="A421"/>
  </hyperlinks>
  <drawing r:id="rId42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4"/>
    <col customWidth="1" min="2" max="2" width="46.0"/>
  </cols>
  <sheetData>
    <row r="1">
      <c r="A1" s="3" t="s">
        <v>0</v>
      </c>
      <c r="B1" s="5" t="s">
        <v>7</v>
      </c>
      <c r="C1" s="7" t="s">
        <v>3</v>
      </c>
    </row>
    <row r="2">
      <c r="A2" s="3" t="s">
        <v>11</v>
      </c>
      <c r="B2" s="11" t="s">
        <v>17</v>
      </c>
      <c r="C2" s="7" t="s">
        <v>19</v>
      </c>
    </row>
    <row r="3">
      <c r="A3" s="12" t="s">
        <v>20</v>
      </c>
      <c r="B3" s="13" t="s">
        <v>27</v>
      </c>
      <c r="C3" s="14" t="s">
        <v>19</v>
      </c>
    </row>
    <row r="4">
      <c r="A4" s="12" t="s">
        <v>30</v>
      </c>
      <c r="B4" s="15" t="s">
        <v>34</v>
      </c>
      <c r="C4" s="14" t="s">
        <v>19</v>
      </c>
    </row>
    <row r="5">
      <c r="A5" s="12" t="s">
        <v>36</v>
      </c>
      <c r="B5" s="15" t="s">
        <v>43</v>
      </c>
      <c r="C5" s="14" t="s">
        <v>19</v>
      </c>
    </row>
    <row r="6">
      <c r="A6" s="12" t="s">
        <v>44</v>
      </c>
      <c r="B6" s="16" t="s">
        <v>51</v>
      </c>
      <c r="C6" s="14" t="s">
        <v>19</v>
      </c>
    </row>
    <row r="7">
      <c r="A7" s="12" t="s">
        <v>52</v>
      </c>
      <c r="B7" s="13" t="s">
        <v>57</v>
      </c>
      <c r="C7" s="14" t="s">
        <v>19</v>
      </c>
    </row>
    <row r="8">
      <c r="A8" s="12" t="s">
        <v>59</v>
      </c>
      <c r="B8" s="15" t="s">
        <v>63</v>
      </c>
      <c r="C8" s="14" t="s">
        <v>19</v>
      </c>
    </row>
    <row r="9">
      <c r="A9" s="12" t="s">
        <v>64</v>
      </c>
      <c r="B9" s="13" t="s">
        <v>69</v>
      </c>
      <c r="C9" s="14" t="s">
        <v>19</v>
      </c>
    </row>
    <row r="10">
      <c r="A10" s="12" t="s">
        <v>70</v>
      </c>
      <c r="B10" s="13" t="s">
        <v>77</v>
      </c>
      <c r="C10" s="14" t="s">
        <v>19</v>
      </c>
    </row>
    <row r="11">
      <c r="A11" s="12" t="s">
        <v>78</v>
      </c>
      <c r="B11" s="13" t="s">
        <v>84</v>
      </c>
      <c r="C11" s="14" t="s">
        <v>19</v>
      </c>
    </row>
    <row r="12">
      <c r="A12" s="12" t="s">
        <v>86</v>
      </c>
      <c r="B12" s="13" t="s">
        <v>90</v>
      </c>
      <c r="C12" s="14" t="s">
        <v>19</v>
      </c>
    </row>
    <row r="13">
      <c r="A13" s="12" t="s">
        <v>93</v>
      </c>
      <c r="B13" s="13" t="s">
        <v>97</v>
      </c>
      <c r="C13" s="14" t="s">
        <v>19</v>
      </c>
    </row>
    <row r="14">
      <c r="A14" s="12" t="s">
        <v>98</v>
      </c>
      <c r="B14" s="15" t="s">
        <v>105</v>
      </c>
      <c r="C14" s="14" t="s">
        <v>19</v>
      </c>
    </row>
    <row r="15">
      <c r="A15" s="12" t="s">
        <v>106</v>
      </c>
      <c r="B15" s="15" t="s">
        <v>113</v>
      </c>
      <c r="C15" s="14" t="s">
        <v>19</v>
      </c>
    </row>
    <row r="16">
      <c r="A16" s="12" t="s">
        <v>114</v>
      </c>
      <c r="B16" s="16" t="s">
        <v>120</v>
      </c>
      <c r="C16" s="14" t="s">
        <v>19</v>
      </c>
    </row>
    <row r="17">
      <c r="A17" s="12" t="s">
        <v>121</v>
      </c>
      <c r="B17" s="13" t="s">
        <v>127</v>
      </c>
      <c r="C17" s="14" t="s">
        <v>19</v>
      </c>
    </row>
    <row r="18">
      <c r="A18" s="12" t="s">
        <v>128</v>
      </c>
      <c r="B18" s="16" t="s">
        <v>134</v>
      </c>
      <c r="C18" s="14" t="s">
        <v>19</v>
      </c>
    </row>
    <row r="19">
      <c r="A19" s="12" t="s">
        <v>135</v>
      </c>
      <c r="B19" s="16" t="s">
        <v>141</v>
      </c>
      <c r="C19" s="14" t="s">
        <v>19</v>
      </c>
    </row>
    <row r="20">
      <c r="A20" s="12" t="s">
        <v>142</v>
      </c>
      <c r="B20" s="20" t="s">
        <v>148</v>
      </c>
      <c r="C20" s="14" t="s">
        <v>19</v>
      </c>
    </row>
    <row r="21">
      <c r="A21" s="12" t="s">
        <v>150</v>
      </c>
      <c r="B21" s="13" t="s">
        <v>156</v>
      </c>
      <c r="C21" s="14" t="s">
        <v>19</v>
      </c>
    </row>
    <row r="22">
      <c r="A22" s="12" t="s">
        <v>158</v>
      </c>
      <c r="B22" s="13" t="s">
        <v>162</v>
      </c>
      <c r="C22" s="14" t="s">
        <v>19</v>
      </c>
    </row>
    <row r="23">
      <c r="A23" s="12" t="s">
        <v>164</v>
      </c>
      <c r="B23" s="13" t="s">
        <v>169</v>
      </c>
      <c r="C23" s="14" t="s">
        <v>19</v>
      </c>
    </row>
    <row r="24">
      <c r="A24" s="12" t="s">
        <v>170</v>
      </c>
      <c r="B24" s="15" t="s">
        <v>177</v>
      </c>
      <c r="C24" s="14" t="s">
        <v>19</v>
      </c>
    </row>
    <row r="25">
      <c r="A25" s="12" t="s">
        <v>178</v>
      </c>
      <c r="B25" s="13" t="s">
        <v>191</v>
      </c>
      <c r="C25" s="14" t="s">
        <v>3</v>
      </c>
    </row>
    <row r="26">
      <c r="A26" s="12" t="s">
        <v>192</v>
      </c>
      <c r="B26" s="15" t="s">
        <v>198</v>
      </c>
      <c r="C26" s="14" t="s">
        <v>3</v>
      </c>
    </row>
    <row r="27">
      <c r="A27" s="12" t="s">
        <v>199</v>
      </c>
      <c r="B27" s="13" t="s">
        <v>205</v>
      </c>
      <c r="C27" s="14" t="s">
        <v>3</v>
      </c>
    </row>
    <row r="28">
      <c r="A28" s="12" t="s">
        <v>206</v>
      </c>
      <c r="B28" s="15" t="s">
        <v>212</v>
      </c>
      <c r="C28" s="14" t="s">
        <v>3</v>
      </c>
    </row>
    <row r="29">
      <c r="A29" s="12" t="s">
        <v>214</v>
      </c>
      <c r="B29" s="15" t="s">
        <v>217</v>
      </c>
      <c r="C29" s="14" t="s">
        <v>3</v>
      </c>
    </row>
    <row r="30">
      <c r="A30" s="12" t="s">
        <v>218</v>
      </c>
      <c r="B30" s="15" t="s">
        <v>225</v>
      </c>
      <c r="C30" s="14" t="s">
        <v>3</v>
      </c>
    </row>
    <row r="31">
      <c r="A31" s="12" t="s">
        <v>226</v>
      </c>
      <c r="B31" s="15" t="s">
        <v>233</v>
      </c>
      <c r="C31" s="14" t="s">
        <v>3</v>
      </c>
    </row>
    <row r="32">
      <c r="A32" s="12" t="s">
        <v>234</v>
      </c>
      <c r="B32" s="13" t="s">
        <v>240</v>
      </c>
      <c r="C32" s="14" t="s">
        <v>3</v>
      </c>
    </row>
    <row r="33">
      <c r="A33" s="12" t="s">
        <v>242</v>
      </c>
      <c r="B33" s="15" t="s">
        <v>246</v>
      </c>
      <c r="C33" s="14" t="s">
        <v>3</v>
      </c>
    </row>
    <row r="34">
      <c r="A34" s="12" t="s">
        <v>248</v>
      </c>
      <c r="B34" s="13" t="s">
        <v>253</v>
      </c>
      <c r="C34" s="14" t="s">
        <v>3</v>
      </c>
    </row>
    <row r="35">
      <c r="A35" s="12" t="s">
        <v>255</v>
      </c>
      <c r="B35" s="13" t="s">
        <v>261</v>
      </c>
      <c r="C35" s="14" t="s">
        <v>3</v>
      </c>
    </row>
    <row r="36">
      <c r="A36" s="12" t="s">
        <v>262</v>
      </c>
      <c r="B36" s="15" t="s">
        <v>269</v>
      </c>
      <c r="C36" s="14" t="s">
        <v>3</v>
      </c>
    </row>
    <row r="37">
      <c r="A37" s="12" t="s">
        <v>270</v>
      </c>
      <c r="B37" s="15" t="s">
        <v>276</v>
      </c>
      <c r="C37" s="14" t="s">
        <v>3</v>
      </c>
    </row>
    <row r="38">
      <c r="A38" s="12" t="s">
        <v>278</v>
      </c>
      <c r="B38" s="21" t="s">
        <v>283</v>
      </c>
      <c r="C38" s="14" t="s">
        <v>3</v>
      </c>
    </row>
    <row r="39">
      <c r="A39" s="12" t="s">
        <v>286</v>
      </c>
      <c r="B39" s="13" t="s">
        <v>291</v>
      </c>
      <c r="C39" s="14" t="s">
        <v>3</v>
      </c>
    </row>
    <row r="40">
      <c r="A40" s="12" t="s">
        <v>292</v>
      </c>
      <c r="B40" s="15" t="s">
        <v>299</v>
      </c>
      <c r="C40" s="14" t="s">
        <v>3</v>
      </c>
    </row>
    <row r="41">
      <c r="A41" s="12" t="s">
        <v>300</v>
      </c>
      <c r="B41" s="15" t="s">
        <v>305</v>
      </c>
      <c r="C41" s="14" t="s">
        <v>3</v>
      </c>
    </row>
    <row r="42">
      <c r="A42" s="12" t="s">
        <v>307</v>
      </c>
      <c r="B42" s="15" t="s">
        <v>313</v>
      </c>
      <c r="C42" s="14" t="s">
        <v>3</v>
      </c>
    </row>
    <row r="43">
      <c r="A43" s="22" t="s">
        <v>314</v>
      </c>
      <c r="B43" s="13" t="s">
        <v>323</v>
      </c>
      <c r="C43" s="14" t="s">
        <v>3</v>
      </c>
    </row>
    <row r="44">
      <c r="A44" s="12" t="s">
        <v>324</v>
      </c>
      <c r="B44" s="15" t="s">
        <v>329</v>
      </c>
      <c r="C44" s="14" t="s">
        <v>3</v>
      </c>
    </row>
    <row r="45">
      <c r="A45" s="12" t="s">
        <v>330</v>
      </c>
      <c r="B45" s="13" t="s">
        <v>337</v>
      </c>
      <c r="C45" s="14" t="s">
        <v>3</v>
      </c>
    </row>
    <row r="46">
      <c r="A46" s="12" t="s">
        <v>338</v>
      </c>
      <c r="B46" s="15" t="s">
        <v>343</v>
      </c>
      <c r="C46" s="14" t="s">
        <v>3</v>
      </c>
    </row>
    <row r="47">
      <c r="A47" s="12" t="s">
        <v>345</v>
      </c>
      <c r="B47" s="15" t="s">
        <v>351</v>
      </c>
      <c r="C47" s="14" t="s">
        <v>3</v>
      </c>
    </row>
    <row r="48">
      <c r="A48" s="12" t="s">
        <v>352</v>
      </c>
      <c r="B48" s="20" t="s">
        <v>359</v>
      </c>
      <c r="C48" s="14" t="s">
        <v>3</v>
      </c>
    </row>
    <row r="49">
      <c r="A49" s="12" t="s">
        <v>360</v>
      </c>
      <c r="B49" s="15" t="s">
        <v>366</v>
      </c>
      <c r="C49" s="14" t="s">
        <v>3</v>
      </c>
    </row>
    <row r="50">
      <c r="A50" s="12" t="s">
        <v>368</v>
      </c>
      <c r="B50" s="15" t="s">
        <v>375</v>
      </c>
      <c r="C50" s="14" t="s">
        <v>3</v>
      </c>
    </row>
    <row r="51">
      <c r="A51" s="12" t="s">
        <v>376</v>
      </c>
      <c r="B51" s="13" t="s">
        <v>383</v>
      </c>
      <c r="C51" s="14" t="s">
        <v>19</v>
      </c>
    </row>
    <row r="52">
      <c r="A52" s="12" t="s">
        <v>384</v>
      </c>
      <c r="B52" s="15" t="s">
        <v>390</v>
      </c>
      <c r="C52" s="14" t="s">
        <v>3</v>
      </c>
    </row>
    <row r="53">
      <c r="A53" s="12" t="s">
        <v>392</v>
      </c>
      <c r="B53" s="13" t="s">
        <v>397</v>
      </c>
      <c r="C53" s="14" t="s">
        <v>3</v>
      </c>
    </row>
    <row r="54">
      <c r="A54" s="12" t="s">
        <v>399</v>
      </c>
      <c r="B54" s="15" t="s">
        <v>403</v>
      </c>
      <c r="C54" s="14" t="s">
        <v>3</v>
      </c>
    </row>
    <row r="55">
      <c r="A55" s="12" t="s">
        <v>405</v>
      </c>
      <c r="B55" s="15" t="s">
        <v>411</v>
      </c>
      <c r="C55" s="14" t="s">
        <v>3</v>
      </c>
    </row>
    <row r="56">
      <c r="A56" s="12" t="s">
        <v>413</v>
      </c>
      <c r="B56" s="13" t="s">
        <v>421</v>
      </c>
      <c r="C56" s="14" t="s">
        <v>3</v>
      </c>
    </row>
    <row r="57">
      <c r="A57" s="12" t="s">
        <v>422</v>
      </c>
      <c r="B57" s="15" t="s">
        <v>429</v>
      </c>
      <c r="C57" s="14" t="s">
        <v>3</v>
      </c>
    </row>
    <row r="58">
      <c r="A58" s="12" t="s">
        <v>430</v>
      </c>
      <c r="B58" s="13" t="s">
        <v>437</v>
      </c>
      <c r="C58" s="14" t="s">
        <v>3</v>
      </c>
    </row>
    <row r="59">
      <c r="A59" s="12" t="s">
        <v>438</v>
      </c>
      <c r="B59" s="15" t="s">
        <v>445</v>
      </c>
      <c r="C59" s="14" t="s">
        <v>3</v>
      </c>
    </row>
    <row r="60">
      <c r="A60" s="12" t="s">
        <v>446</v>
      </c>
      <c r="B60" s="20" t="s">
        <v>452</v>
      </c>
      <c r="C60" s="14" t="s">
        <v>3</v>
      </c>
    </row>
    <row r="61">
      <c r="A61" s="12" t="s">
        <v>453</v>
      </c>
      <c r="B61" s="15" t="s">
        <v>460</v>
      </c>
      <c r="C61" s="14" t="s">
        <v>3</v>
      </c>
    </row>
    <row r="62">
      <c r="A62" s="12" t="s">
        <v>461</v>
      </c>
      <c r="B62" s="15" t="s">
        <v>466</v>
      </c>
      <c r="C62" s="14" t="s">
        <v>3</v>
      </c>
    </row>
    <row r="63">
      <c r="A63" s="12" t="s">
        <v>469</v>
      </c>
      <c r="B63" s="13" t="s">
        <v>473</v>
      </c>
      <c r="C63" s="14" t="s">
        <v>3</v>
      </c>
    </row>
    <row r="64">
      <c r="A64" s="12" t="s">
        <v>476</v>
      </c>
      <c r="B64" s="20" t="s">
        <v>480</v>
      </c>
      <c r="C64" s="14" t="s">
        <v>3</v>
      </c>
    </row>
    <row r="65">
      <c r="A65" s="12" t="s">
        <v>481</v>
      </c>
      <c r="B65" s="13" t="s">
        <v>486</v>
      </c>
      <c r="C65" s="14" t="s">
        <v>3</v>
      </c>
    </row>
    <row r="66">
      <c r="A66" s="12" t="s">
        <v>488</v>
      </c>
      <c r="B66" s="15" t="s">
        <v>494</v>
      </c>
      <c r="C66" s="14" t="s">
        <v>3</v>
      </c>
    </row>
    <row r="67">
      <c r="A67" s="12" t="s">
        <v>495</v>
      </c>
      <c r="B67" s="13" t="s">
        <v>500</v>
      </c>
      <c r="C67" s="14" t="s">
        <v>3</v>
      </c>
    </row>
    <row r="68">
      <c r="A68" s="12" t="s">
        <v>501</v>
      </c>
      <c r="B68" s="15" t="s">
        <v>508</v>
      </c>
      <c r="C68" s="14" t="s">
        <v>3</v>
      </c>
    </row>
    <row r="69">
      <c r="A69" s="12" t="s">
        <v>509</v>
      </c>
      <c r="B69" s="21" t="s">
        <v>516</v>
      </c>
      <c r="C69" s="14" t="s">
        <v>3</v>
      </c>
    </row>
    <row r="70">
      <c r="A70" s="12" t="s">
        <v>517</v>
      </c>
      <c r="B70" s="15" t="s">
        <v>523</v>
      </c>
      <c r="C70" s="14" t="s">
        <v>3</v>
      </c>
    </row>
    <row r="71">
      <c r="A71" s="12" t="s">
        <v>524</v>
      </c>
      <c r="B71" s="13" t="s">
        <v>529</v>
      </c>
      <c r="C71" s="14" t="s">
        <v>3</v>
      </c>
    </row>
    <row r="72">
      <c r="A72" s="12" t="s">
        <v>531</v>
      </c>
      <c r="B72" s="16" t="s">
        <v>537</v>
      </c>
      <c r="C72" s="14" t="s">
        <v>3</v>
      </c>
    </row>
    <row r="73">
      <c r="A73" s="12" t="s">
        <v>539</v>
      </c>
      <c r="B73" s="15" t="s">
        <v>546</v>
      </c>
      <c r="C73" s="14" t="s">
        <v>3</v>
      </c>
    </row>
    <row r="74">
      <c r="A74" s="12" t="s">
        <v>547</v>
      </c>
      <c r="B74" s="13" t="s">
        <v>554</v>
      </c>
      <c r="C74" s="14" t="s">
        <v>3</v>
      </c>
    </row>
    <row r="75">
      <c r="A75" s="12" t="s">
        <v>555</v>
      </c>
      <c r="B75" s="15" t="s">
        <v>562</v>
      </c>
      <c r="C75" s="14" t="s">
        <v>3</v>
      </c>
    </row>
    <row r="76">
      <c r="A76" s="12" t="s">
        <v>563</v>
      </c>
      <c r="B76" s="13" t="s">
        <v>572</v>
      </c>
      <c r="C76" s="14" t="s">
        <v>3</v>
      </c>
    </row>
    <row r="77">
      <c r="A77" s="12" t="s">
        <v>574</v>
      </c>
      <c r="B77" s="15" t="s">
        <v>582</v>
      </c>
      <c r="C77" s="14" t="s">
        <v>3</v>
      </c>
    </row>
    <row r="78">
      <c r="A78" s="12" t="s">
        <v>583</v>
      </c>
      <c r="B78" s="13" t="s">
        <v>589</v>
      </c>
      <c r="C78" s="14" t="s">
        <v>3</v>
      </c>
    </row>
    <row r="79">
      <c r="A79" s="12" t="s">
        <v>590</v>
      </c>
      <c r="B79" s="15" t="s">
        <v>597</v>
      </c>
      <c r="C79" s="14" t="s">
        <v>3</v>
      </c>
    </row>
    <row r="80">
      <c r="A80" s="12" t="s">
        <v>598</v>
      </c>
      <c r="B80" s="13" t="s">
        <v>606</v>
      </c>
      <c r="C80" s="14" t="s">
        <v>3</v>
      </c>
    </row>
    <row r="81">
      <c r="A81" s="12" t="s">
        <v>608</v>
      </c>
      <c r="B81" s="15" t="s">
        <v>615</v>
      </c>
      <c r="C81" s="14" t="s">
        <v>3</v>
      </c>
    </row>
    <row r="82">
      <c r="A82" s="12" t="s">
        <v>616</v>
      </c>
      <c r="B82" s="13" t="s">
        <v>623</v>
      </c>
      <c r="C82" s="14" t="s">
        <v>3</v>
      </c>
    </row>
    <row r="83">
      <c r="A83" s="12" t="s">
        <v>624</v>
      </c>
      <c r="B83" s="15" t="s">
        <v>631</v>
      </c>
      <c r="C83" s="14" t="s">
        <v>3</v>
      </c>
    </row>
    <row r="84">
      <c r="A84" s="12" t="s">
        <v>632</v>
      </c>
      <c r="B84" s="15" t="s">
        <v>639</v>
      </c>
      <c r="C84" s="14" t="s">
        <v>3</v>
      </c>
    </row>
    <row r="85">
      <c r="A85" s="12" t="s">
        <v>640</v>
      </c>
      <c r="B85" s="13" t="s">
        <v>645</v>
      </c>
      <c r="C85" s="14" t="s">
        <v>3</v>
      </c>
    </row>
    <row r="86">
      <c r="A86" s="12" t="s">
        <v>647</v>
      </c>
      <c r="B86" s="15" t="s">
        <v>653</v>
      </c>
      <c r="C86" s="14" t="s">
        <v>3</v>
      </c>
    </row>
    <row r="87">
      <c r="A87" s="12" t="s">
        <v>654</v>
      </c>
      <c r="B87" s="13" t="s">
        <v>661</v>
      </c>
      <c r="C87" s="14" t="s">
        <v>3</v>
      </c>
    </row>
    <row r="88">
      <c r="A88" s="12" t="s">
        <v>662</v>
      </c>
      <c r="B88" s="13" t="s">
        <v>668</v>
      </c>
      <c r="C88" s="14" t="s">
        <v>3</v>
      </c>
    </row>
    <row r="89">
      <c r="A89" s="12" t="s">
        <v>669</v>
      </c>
      <c r="B89" s="13" t="s">
        <v>676</v>
      </c>
      <c r="C89" s="14" t="s">
        <v>3</v>
      </c>
    </row>
    <row r="90">
      <c r="A90" s="12" t="s">
        <v>677</v>
      </c>
      <c r="B90" s="13" t="s">
        <v>682</v>
      </c>
      <c r="C90" s="14" t="s">
        <v>3</v>
      </c>
    </row>
    <row r="91">
      <c r="A91" s="12" t="s">
        <v>683</v>
      </c>
      <c r="B91" s="15" t="s">
        <v>689</v>
      </c>
      <c r="C91" s="14" t="s">
        <v>3</v>
      </c>
    </row>
    <row r="92">
      <c r="A92" s="12" t="s">
        <v>690</v>
      </c>
      <c r="B92" s="15" t="s">
        <v>695</v>
      </c>
      <c r="C92" s="14" t="s">
        <v>3</v>
      </c>
    </row>
    <row r="93">
      <c r="A93" s="12" t="s">
        <v>696</v>
      </c>
      <c r="B93" s="24" t="s">
        <v>701</v>
      </c>
      <c r="C93" s="14" t="s">
        <v>3</v>
      </c>
    </row>
    <row r="94">
      <c r="A94" s="12" t="s">
        <v>704</v>
      </c>
      <c r="B94" s="25" t="s">
        <v>708</v>
      </c>
      <c r="C94" s="14" t="s">
        <v>3</v>
      </c>
    </row>
    <row r="95">
      <c r="A95" s="12" t="s">
        <v>711</v>
      </c>
      <c r="B95" s="26" t="s">
        <v>717</v>
      </c>
      <c r="C95" s="14" t="s">
        <v>3</v>
      </c>
    </row>
    <row r="96">
      <c r="A96" s="12" t="s">
        <v>719</v>
      </c>
      <c r="B96" s="20" t="s">
        <v>725</v>
      </c>
      <c r="C96" s="14" t="s">
        <v>3</v>
      </c>
    </row>
    <row r="97">
      <c r="A97" s="12" t="s">
        <v>727</v>
      </c>
      <c r="B97" s="26" t="s">
        <v>733</v>
      </c>
      <c r="C97" s="14" t="s">
        <v>3</v>
      </c>
    </row>
    <row r="98">
      <c r="A98" s="12" t="s">
        <v>734</v>
      </c>
      <c r="B98" s="16" t="s">
        <v>740</v>
      </c>
      <c r="C98" s="14" t="s">
        <v>3</v>
      </c>
    </row>
    <row r="99">
      <c r="A99" s="27" t="str">
        <f>HYPERLINK("https://www.facebook.com/DainikJugantor/posts/2917953501562927?__xts__%5B0%5D=68.ARAVWG1gH_c3BgvUZrrZjDNQJdX4ORBhpV6l_0H1iqyXJ9RbcH0L-BcPqliLVDzajUxCDERD3EPIJHjRxZnPduYsbdNjvTNTbe9zxX3HL2LYQs9QtmL94bOWA4VCefmjZUUWVGzfCJX8kuHAw2NR_asTwGYAwXcNf8CfHqftPVqAbZ"&amp;"gfeE6oU-lLBMr3zct8LRNlj4gG8qANqaecsIGSl9qkiCFNeH6P2647XK5abQPomH3wMRQav5tCDqXAHqNtzcKCQ-zgfu3C-taIaGSeu9YRW4XeTDl7tS0eouZGY4EMRW6MsK8dVBvEwxETdGFgLqZO7sZZJYLCLj3y-wMa6ZexQQ&amp;__tnhttps://www.facebook.com/DainikJugantor/posts/2917953501562927?__xts__%5B0%5D="&amp;"68.ARAVWG1gH_c3BgvUZrrZjDNQJdX4ORBhpV6l_0H1iqyXJ9RbcH0L-BcPqliLVDzajUxCDERD3EPIJHjRxZnPduYsbdNjvTNTbe9zxX3HL2LYQs9QtmL94bOWA4VCefmjZUUWVGzfCJX8kuHAw2NR_asTwGYAwXcNf8CfHqftPVqAbZgfeE6oU-lLBMr3zct8LRNlj4gG8qANqaecsIGSl9qkiCFNeH6P2647XK5abQPomH3wMRQav5tCDqXA"&amp;"HqNtzcKCQ-zgfu3C-taIaGSeu9YRW4XeTDl7tS0eouZGY4EMRW6MsK8dVBvEwxETdGFgLqZO7sZZJYLCLj3y-wMa6ZexQQ&amp;__tn__=-R__=-R","https://www.facebook.com/DainikJugantor/posts/2917953501562927?__xts__%5B0%5D=68.ARAVWG1gH_c3BgvUZrrZjDNQJdX4ORBhpV6l_0H1iqyXJ9RbcH0L-BcPqliLVDzajUxCDERD3EPIJHjRxZnPduYsbdNjvTNTbe9zxX3HL2LYQs9QtmL94bOWA4VCefmjZUUWVGzfCJX8kuHAw2NR_asTwGYAwXcNf8CfHqftPVqAbZ"&amp;"gfeE6oU-lLBMr3zct8LRNlj4gG8qANqaecsIGSl9qkiCFNeH6P2647XK5abQPomH3wMRQav5tCDqXAHqNtzcKCQ-zgfu3C-taIaGSeu9YRW4XeTDl7tS0eouZGY4EMRW6MsK8dVBvEwxETdGFgLqZO7sZZJYLCLj3y-wMa6ZexQQ&amp;__tn__=-R")</f>
        <v>https://www.facebook.com/DainikJugantor/posts/2917953501562927?__xts__%5B0%5D=68.ARAVWG1gH_c3BgvUZrrZjDNQJdX4ORBhpV6l_0H1iqyXJ9RbcH0L-BcPqliLVDzajUxCDERD3EPIJHjRxZnPduYsbdNjvTNTbe9zxX3HL2LYQs9QtmL94bOWA4VCefmjZUUWVGzfCJX8kuHAw2NR_asTwGYAwXcNf8CfHqftPVqAbZgfeE6oU-lLBMr3zct8LRNlj4gG8qANqaecsIGSl9qkiCFNeH6P2647XK5abQPomH3wMRQav5tCDqXAHqNtzcKCQ-zgfu3C-taIaGSeu9YRW4XeTDl7tS0eouZGY4EMRW6MsK8dVBvEwxETdGFgLqZO7sZZJYLCLj3y-wMa6ZexQQ&amp;__tn__=-R</v>
      </c>
      <c r="B99" s="16" t="s">
        <v>760</v>
      </c>
      <c r="C99" s="14" t="s">
        <v>3</v>
      </c>
    </row>
    <row r="100">
      <c r="A100" s="12" t="s">
        <v>761</v>
      </c>
      <c r="B100" s="16" t="s">
        <v>765</v>
      </c>
      <c r="C100" s="14" t="s">
        <v>3</v>
      </c>
    </row>
    <row r="101">
      <c r="A101" s="12" t="s">
        <v>767</v>
      </c>
      <c r="B101" s="16" t="s">
        <v>770</v>
      </c>
      <c r="C101" s="14" t="s">
        <v>3</v>
      </c>
    </row>
    <row r="102">
      <c r="A102" s="12" t="s">
        <v>771</v>
      </c>
      <c r="B102" s="13" t="s">
        <v>776</v>
      </c>
      <c r="C102" s="14" t="s">
        <v>3</v>
      </c>
    </row>
    <row r="103">
      <c r="A103" s="12" t="s">
        <v>777</v>
      </c>
      <c r="B103" s="13" t="s">
        <v>782</v>
      </c>
      <c r="C103" s="14" t="s">
        <v>3</v>
      </c>
    </row>
    <row r="104">
      <c r="A104" s="12" t="s">
        <v>785</v>
      </c>
      <c r="B104" s="20" t="s">
        <v>788</v>
      </c>
      <c r="C104" s="14" t="s">
        <v>3</v>
      </c>
    </row>
    <row r="105">
      <c r="A105" s="12" t="s">
        <v>789</v>
      </c>
      <c r="B105" s="15" t="s">
        <v>796</v>
      </c>
      <c r="C105" s="14" t="s">
        <v>3</v>
      </c>
    </row>
    <row r="106">
      <c r="A106" s="12" t="s">
        <v>797</v>
      </c>
      <c r="B106" s="15" t="s">
        <v>811</v>
      </c>
      <c r="C106" s="14" t="s">
        <v>3</v>
      </c>
    </row>
    <row r="107">
      <c r="A107" s="32" t="s">
        <v>1</v>
      </c>
      <c r="B107" s="32" t="s">
        <v>2</v>
      </c>
      <c r="C107" s="32" t="s">
        <v>3</v>
      </c>
    </row>
    <row r="108">
      <c r="A108" s="33"/>
      <c r="B108" s="33"/>
      <c r="C108" s="33"/>
    </row>
    <row r="109">
      <c r="A109" s="33"/>
      <c r="B109" s="33"/>
      <c r="C109" s="33"/>
    </row>
    <row r="110">
      <c r="A110" s="33"/>
      <c r="B110" s="33"/>
      <c r="C110" s="33"/>
    </row>
    <row r="111">
      <c r="A111" s="33"/>
      <c r="B111" s="33"/>
      <c r="C111" s="33"/>
    </row>
    <row r="112">
      <c r="A112" s="33"/>
      <c r="B112" s="33"/>
      <c r="C112" s="33"/>
    </row>
    <row r="113">
      <c r="A113" s="33"/>
      <c r="B113" s="33"/>
      <c r="C113" s="33"/>
    </row>
    <row r="114">
      <c r="A114" s="33"/>
      <c r="B114" s="33"/>
      <c r="C114" s="33"/>
    </row>
    <row r="115">
      <c r="A115" s="33"/>
      <c r="B115" s="33"/>
      <c r="C115" s="33"/>
    </row>
    <row r="116">
      <c r="A116" s="33"/>
      <c r="B116" s="33"/>
      <c r="C116" s="33"/>
    </row>
    <row r="117">
      <c r="A117" s="33"/>
      <c r="B117" s="33"/>
      <c r="C117" s="33"/>
    </row>
    <row r="118">
      <c r="A118" s="33"/>
      <c r="B118" s="33"/>
      <c r="C118" s="33"/>
    </row>
    <row r="119">
      <c r="A119" s="33"/>
      <c r="B119" s="33"/>
      <c r="C119" s="33"/>
    </row>
    <row r="120">
      <c r="A120" s="33"/>
      <c r="B120" s="33"/>
      <c r="C120" s="33"/>
    </row>
    <row r="121">
      <c r="A121" s="33"/>
      <c r="B121" s="33"/>
      <c r="C121" s="33"/>
    </row>
    <row r="122">
      <c r="A122" s="33"/>
      <c r="B122" s="33"/>
      <c r="C122" s="33"/>
    </row>
    <row r="123">
      <c r="A123" s="33"/>
      <c r="B123" s="33"/>
      <c r="C123" s="33"/>
    </row>
    <row r="124">
      <c r="A124" s="33"/>
      <c r="B124" s="33"/>
      <c r="C124" s="33"/>
    </row>
    <row r="125">
      <c r="A125" s="33"/>
      <c r="B125" s="33"/>
      <c r="C125" s="33"/>
    </row>
    <row r="126">
      <c r="A126" s="33"/>
      <c r="B126" s="33"/>
      <c r="C126" s="33"/>
    </row>
    <row r="127">
      <c r="A127" s="33"/>
      <c r="B127" s="33"/>
      <c r="C127" s="33"/>
    </row>
    <row r="128">
      <c r="A128" s="33"/>
      <c r="B128" s="33"/>
      <c r="C128" s="33"/>
    </row>
    <row r="129">
      <c r="A129" s="33"/>
      <c r="B129" s="33"/>
      <c r="C129" s="33"/>
    </row>
    <row r="130">
      <c r="A130" s="33"/>
      <c r="B130" s="33"/>
      <c r="C130" s="33"/>
    </row>
    <row r="131">
      <c r="A131" s="33"/>
      <c r="B131" s="33"/>
      <c r="C131" s="33"/>
    </row>
    <row r="132">
      <c r="A132" s="33"/>
      <c r="B132" s="33"/>
      <c r="C132" s="33"/>
    </row>
    <row r="133">
      <c r="A133" s="33"/>
      <c r="B133" s="33"/>
      <c r="C133" s="33"/>
    </row>
    <row r="134">
      <c r="A134" s="33"/>
      <c r="B134" s="33"/>
      <c r="C134" s="33"/>
    </row>
    <row r="135">
      <c r="A135" s="33"/>
      <c r="B135" s="33"/>
      <c r="C135" s="33"/>
    </row>
    <row r="136">
      <c r="A136" s="33"/>
      <c r="B136" s="33"/>
      <c r="C136" s="33"/>
    </row>
    <row r="137">
      <c r="A137" s="33"/>
      <c r="B137" s="33"/>
      <c r="C137" s="33"/>
    </row>
    <row r="138">
      <c r="A138" s="33"/>
      <c r="B138" s="33"/>
      <c r="C138" s="33"/>
    </row>
    <row r="139">
      <c r="A139" s="33"/>
      <c r="B139" s="33"/>
      <c r="C139" s="33"/>
    </row>
    <row r="140">
      <c r="A140" s="33"/>
      <c r="B140" s="33"/>
      <c r="C140" s="33"/>
    </row>
    <row r="141">
      <c r="A141" s="33"/>
      <c r="B141" s="33"/>
      <c r="C141" s="33"/>
    </row>
    <row r="142">
      <c r="A142" s="33"/>
      <c r="B142" s="33"/>
      <c r="C142" s="33"/>
    </row>
    <row r="143">
      <c r="A143" s="33"/>
      <c r="B143" s="33"/>
      <c r="C143" s="33"/>
    </row>
    <row r="144">
      <c r="A144" s="33"/>
      <c r="B144" s="33"/>
      <c r="C144" s="33"/>
    </row>
    <row r="145">
      <c r="A145" s="33"/>
      <c r="B145" s="33"/>
      <c r="C145" s="33"/>
    </row>
    <row r="146">
      <c r="A146" s="33"/>
      <c r="B146" s="33"/>
      <c r="C146" s="33"/>
    </row>
    <row r="147">
      <c r="A147" s="33"/>
      <c r="B147" s="33"/>
      <c r="C147" s="33"/>
    </row>
    <row r="148">
      <c r="A148" s="33"/>
      <c r="B148" s="33"/>
      <c r="C148" s="33"/>
    </row>
    <row r="149">
      <c r="A149" s="33"/>
      <c r="B149" s="33"/>
      <c r="C149" s="33"/>
    </row>
    <row r="150">
      <c r="A150" s="33"/>
      <c r="B150" s="33"/>
      <c r="C150" s="33"/>
    </row>
    <row r="151">
      <c r="A151" s="33"/>
      <c r="B151" s="33"/>
      <c r="C151" s="33"/>
    </row>
    <row r="152">
      <c r="A152" s="33"/>
      <c r="B152" s="33"/>
      <c r="C152" s="33"/>
    </row>
    <row r="153">
      <c r="A153" s="33"/>
      <c r="B153" s="33"/>
      <c r="C153" s="33"/>
    </row>
    <row r="154">
      <c r="A154" s="33"/>
      <c r="B154" s="33"/>
      <c r="C154" s="33"/>
    </row>
    <row r="155">
      <c r="A155" s="33"/>
      <c r="B155" s="33"/>
      <c r="C155" s="33"/>
    </row>
    <row r="156">
      <c r="A156" s="33"/>
      <c r="B156" s="33"/>
      <c r="C156" s="33"/>
    </row>
    <row r="157">
      <c r="A157" s="33"/>
      <c r="B157" s="33"/>
      <c r="C157" s="33"/>
    </row>
    <row r="158">
      <c r="A158" s="33"/>
      <c r="B158" s="33"/>
      <c r="C158" s="33"/>
    </row>
    <row r="159">
      <c r="A159" s="33"/>
      <c r="B159" s="33"/>
      <c r="C159" s="33"/>
    </row>
    <row r="160">
      <c r="A160" s="33"/>
      <c r="B160" s="33"/>
      <c r="C160" s="33"/>
    </row>
    <row r="161">
      <c r="A161" s="33"/>
      <c r="B161" s="33"/>
      <c r="C161" s="33"/>
    </row>
    <row r="162">
      <c r="A162" s="33"/>
      <c r="B162" s="33"/>
      <c r="C162" s="33"/>
    </row>
    <row r="163">
      <c r="A163" s="33"/>
      <c r="B163" s="33"/>
      <c r="C163" s="33"/>
    </row>
    <row r="164">
      <c r="A164" s="33"/>
      <c r="B164" s="33"/>
      <c r="C164" s="33"/>
    </row>
    <row r="165">
      <c r="A165" s="33"/>
      <c r="B165" s="33"/>
      <c r="C165" s="33"/>
    </row>
    <row r="166">
      <c r="A166" s="33"/>
      <c r="B166" s="33"/>
      <c r="C166" s="33"/>
    </row>
    <row r="167">
      <c r="A167" s="33"/>
      <c r="B167" s="33"/>
      <c r="C167" s="33"/>
    </row>
    <row r="168">
      <c r="A168" s="33"/>
      <c r="B168" s="33"/>
      <c r="C168" s="33"/>
    </row>
    <row r="169">
      <c r="A169" s="33"/>
      <c r="B169" s="33"/>
      <c r="C169" s="33"/>
    </row>
    <row r="170">
      <c r="A170" s="33"/>
      <c r="B170" s="33"/>
      <c r="C170" s="33"/>
    </row>
    <row r="171">
      <c r="A171" s="33"/>
      <c r="B171" s="33"/>
      <c r="C171" s="33"/>
    </row>
    <row r="172">
      <c r="A172" s="33"/>
      <c r="B172" s="33"/>
      <c r="C172" s="33"/>
    </row>
    <row r="173">
      <c r="A173" s="33"/>
      <c r="B173" s="33"/>
      <c r="C173" s="33"/>
    </row>
    <row r="174">
      <c r="A174" s="33"/>
      <c r="B174" s="33"/>
      <c r="C174" s="33"/>
    </row>
    <row r="175">
      <c r="A175" s="33"/>
      <c r="B175" s="33"/>
      <c r="C175" s="33"/>
    </row>
    <row r="176">
      <c r="A176" s="33"/>
      <c r="B176" s="33"/>
      <c r="C176" s="33"/>
    </row>
    <row r="177">
      <c r="A177" s="33"/>
      <c r="B177" s="33"/>
      <c r="C177" s="33"/>
    </row>
    <row r="178">
      <c r="A178" s="33"/>
      <c r="B178" s="33"/>
      <c r="C178" s="33"/>
    </row>
    <row r="179">
      <c r="A179" s="33"/>
      <c r="B179" s="33"/>
      <c r="C179" s="33"/>
    </row>
    <row r="180">
      <c r="A180" s="33"/>
      <c r="B180" s="33"/>
      <c r="C180" s="33"/>
    </row>
    <row r="181">
      <c r="A181" s="33"/>
      <c r="B181" s="33"/>
      <c r="C181" s="33"/>
    </row>
    <row r="182">
      <c r="A182" s="33"/>
      <c r="B182" s="33"/>
      <c r="C182" s="33"/>
    </row>
    <row r="183">
      <c r="A183" s="33"/>
      <c r="B183" s="33"/>
      <c r="C183" s="33"/>
    </row>
    <row r="184">
      <c r="A184" s="33"/>
      <c r="B184" s="33"/>
      <c r="C184" s="33"/>
    </row>
    <row r="185">
      <c r="A185" s="33"/>
      <c r="B185" s="33"/>
      <c r="C185" s="33"/>
    </row>
    <row r="186">
      <c r="A186" s="33"/>
      <c r="B186" s="33"/>
      <c r="C186" s="33"/>
    </row>
    <row r="187">
      <c r="A187" s="33"/>
      <c r="B187" s="33"/>
      <c r="C187" s="33"/>
    </row>
    <row r="188">
      <c r="A188" s="33"/>
      <c r="B188" s="33"/>
      <c r="C188" s="33"/>
    </row>
    <row r="189">
      <c r="A189" s="33"/>
      <c r="B189" s="33"/>
      <c r="C189" s="33"/>
    </row>
    <row r="190">
      <c r="A190" s="33"/>
      <c r="B190" s="33"/>
      <c r="C190" s="33"/>
    </row>
    <row r="191">
      <c r="A191" s="33"/>
      <c r="B191" s="33"/>
      <c r="C191" s="33"/>
    </row>
    <row r="192">
      <c r="A192" s="33"/>
      <c r="B192" s="33"/>
      <c r="C192" s="33"/>
    </row>
    <row r="193">
      <c r="A193" s="33"/>
      <c r="B193" s="33"/>
      <c r="C193" s="33"/>
    </row>
    <row r="194">
      <c r="A194" s="33"/>
      <c r="B194" s="33"/>
      <c r="C194" s="33"/>
    </row>
    <row r="195">
      <c r="A195" s="33"/>
      <c r="B195" s="33"/>
      <c r="C195" s="33"/>
    </row>
    <row r="196">
      <c r="A196" s="33"/>
      <c r="B196" s="33"/>
      <c r="C196" s="33"/>
    </row>
    <row r="197">
      <c r="A197" s="33"/>
      <c r="B197" s="33"/>
      <c r="C197" s="33"/>
    </row>
    <row r="198">
      <c r="A198" s="33"/>
      <c r="B198" s="33"/>
      <c r="C198" s="33"/>
    </row>
    <row r="199">
      <c r="A199" s="33"/>
      <c r="B199" s="33"/>
      <c r="C199" s="33"/>
    </row>
    <row r="200">
      <c r="A200" s="33"/>
      <c r="B200" s="33"/>
      <c r="C200" s="33"/>
    </row>
    <row r="201">
      <c r="A201" s="33"/>
      <c r="B201" s="33"/>
      <c r="C201" s="33"/>
    </row>
    <row r="202">
      <c r="A202" s="33"/>
      <c r="B202" s="33"/>
      <c r="C202" s="33"/>
    </row>
    <row r="203">
      <c r="A203" s="33"/>
      <c r="B203" s="33"/>
      <c r="C203" s="33"/>
    </row>
    <row r="204">
      <c r="A204" s="33"/>
      <c r="B204" s="33"/>
      <c r="C204" s="33"/>
    </row>
    <row r="205">
      <c r="A205" s="33"/>
      <c r="B205" s="33"/>
      <c r="C205" s="33"/>
    </row>
    <row r="206">
      <c r="A206" s="33"/>
      <c r="B206" s="33"/>
      <c r="C206" s="33"/>
    </row>
    <row r="207">
      <c r="A207" s="33"/>
      <c r="B207" s="33"/>
      <c r="C207" s="33"/>
    </row>
    <row r="208">
      <c r="A208" s="33"/>
      <c r="B208" s="33"/>
      <c r="C208" s="33"/>
    </row>
    <row r="209">
      <c r="A209" s="33"/>
      <c r="B209" s="33"/>
      <c r="C209" s="33"/>
    </row>
    <row r="210">
      <c r="A210" s="33"/>
      <c r="B210" s="33"/>
      <c r="C210" s="33"/>
    </row>
    <row r="211">
      <c r="A211" s="33"/>
      <c r="B211" s="33"/>
      <c r="C211" s="33"/>
    </row>
    <row r="212">
      <c r="A212" s="33"/>
      <c r="B212" s="33"/>
      <c r="C212" s="33"/>
    </row>
    <row r="213">
      <c r="A213" s="33"/>
      <c r="B213" s="33"/>
      <c r="C213" s="33"/>
    </row>
    <row r="214">
      <c r="A214" s="33"/>
      <c r="B214" s="33"/>
      <c r="C214" s="33"/>
    </row>
    <row r="215">
      <c r="A215" s="33"/>
      <c r="B215" s="33"/>
      <c r="C215" s="33"/>
    </row>
    <row r="216">
      <c r="A216" s="33"/>
      <c r="B216" s="33"/>
      <c r="C216" s="33"/>
    </row>
    <row r="217">
      <c r="A217" s="33"/>
      <c r="B217" s="33"/>
      <c r="C217" s="33"/>
    </row>
    <row r="218">
      <c r="A218" s="33"/>
      <c r="B218" s="33"/>
      <c r="C218" s="33"/>
    </row>
    <row r="219">
      <c r="A219" s="33"/>
      <c r="B219" s="33"/>
      <c r="C219" s="33"/>
    </row>
    <row r="220">
      <c r="A220" s="33"/>
      <c r="B220" s="33"/>
      <c r="C220" s="33"/>
    </row>
    <row r="221">
      <c r="A221" s="33"/>
      <c r="B221" s="33"/>
      <c r="C221" s="33"/>
    </row>
    <row r="222">
      <c r="A222" s="33"/>
      <c r="B222" s="33"/>
      <c r="C222" s="33"/>
    </row>
    <row r="223">
      <c r="A223" s="33"/>
      <c r="B223" s="33"/>
      <c r="C223" s="33"/>
    </row>
    <row r="224">
      <c r="A224" s="33"/>
      <c r="B224" s="33"/>
      <c r="C224" s="33"/>
    </row>
    <row r="225">
      <c r="A225" s="33"/>
      <c r="B225" s="33"/>
      <c r="C225" s="33"/>
    </row>
    <row r="226">
      <c r="A226" s="33"/>
      <c r="B226" s="33"/>
      <c r="C226" s="33"/>
    </row>
    <row r="227">
      <c r="A227" s="33"/>
      <c r="B227" s="33"/>
      <c r="C227" s="33"/>
    </row>
    <row r="228">
      <c r="A228" s="33"/>
      <c r="B228" s="33"/>
      <c r="C228" s="33"/>
    </row>
    <row r="229">
      <c r="A229" s="33"/>
      <c r="B229" s="33"/>
      <c r="C229" s="33"/>
    </row>
    <row r="230">
      <c r="A230" s="33"/>
      <c r="B230" s="33"/>
      <c r="C230" s="33"/>
    </row>
    <row r="231">
      <c r="A231" s="33"/>
      <c r="B231" s="33"/>
      <c r="C231" s="33"/>
    </row>
    <row r="232">
      <c r="A232" s="33"/>
      <c r="B232" s="33"/>
      <c r="C232" s="33"/>
    </row>
    <row r="233">
      <c r="A233" s="33"/>
      <c r="B233" s="33"/>
      <c r="C233" s="33"/>
    </row>
    <row r="234">
      <c r="A234" s="33"/>
      <c r="B234" s="33"/>
      <c r="C234" s="33"/>
    </row>
    <row r="235">
      <c r="A235" s="33"/>
      <c r="B235" s="33"/>
      <c r="C235" s="33"/>
    </row>
    <row r="236">
      <c r="A236" s="33"/>
      <c r="B236" s="33"/>
      <c r="C236" s="33"/>
    </row>
    <row r="237">
      <c r="A237" s="33"/>
      <c r="B237" s="33"/>
      <c r="C237" s="33"/>
    </row>
    <row r="238">
      <c r="A238" s="33"/>
      <c r="B238" s="33"/>
      <c r="C238" s="33"/>
    </row>
    <row r="239">
      <c r="A239" s="33"/>
      <c r="B239" s="33"/>
      <c r="C239" s="33"/>
    </row>
    <row r="240">
      <c r="A240" s="33"/>
      <c r="B240" s="33"/>
      <c r="C240" s="33"/>
    </row>
    <row r="241">
      <c r="A241" s="33"/>
      <c r="B241" s="33"/>
      <c r="C241" s="33"/>
    </row>
    <row r="242">
      <c r="A242" s="33"/>
      <c r="B242" s="33"/>
      <c r="C242" s="33"/>
    </row>
    <row r="243">
      <c r="A243" s="33"/>
      <c r="B243" s="33"/>
      <c r="C243" s="33"/>
    </row>
    <row r="244">
      <c r="A244" s="33"/>
      <c r="B244" s="33"/>
      <c r="C244" s="33"/>
    </row>
    <row r="245">
      <c r="A245" s="33"/>
      <c r="B245" s="33"/>
      <c r="C245" s="33"/>
    </row>
    <row r="246">
      <c r="A246" s="33"/>
      <c r="B246" s="33"/>
      <c r="C246" s="33"/>
    </row>
    <row r="247">
      <c r="A247" s="33"/>
      <c r="B247" s="33"/>
      <c r="C247" s="33"/>
    </row>
    <row r="248">
      <c r="A248" s="33"/>
      <c r="B248" s="33"/>
      <c r="C248" s="33"/>
    </row>
    <row r="249">
      <c r="A249" s="33"/>
      <c r="B249" s="33"/>
      <c r="C249" s="33"/>
    </row>
    <row r="250">
      <c r="A250" s="33"/>
      <c r="B250" s="33"/>
      <c r="C250" s="33"/>
    </row>
    <row r="251">
      <c r="A251" s="33"/>
      <c r="B251" s="33"/>
      <c r="C251" s="33"/>
    </row>
    <row r="252">
      <c r="A252" s="33"/>
      <c r="B252" s="33"/>
      <c r="C252" s="33"/>
    </row>
    <row r="253">
      <c r="A253" s="33"/>
      <c r="B253" s="33"/>
      <c r="C253" s="33"/>
    </row>
    <row r="254">
      <c r="A254" s="33"/>
      <c r="B254" s="33"/>
      <c r="C254" s="33"/>
    </row>
    <row r="255">
      <c r="A255" s="33"/>
      <c r="B255" s="33"/>
      <c r="C255" s="33"/>
    </row>
    <row r="256">
      <c r="A256" s="33"/>
      <c r="B256" s="33"/>
      <c r="C256" s="33"/>
    </row>
    <row r="257">
      <c r="A257" s="33"/>
      <c r="B257" s="33"/>
      <c r="C257" s="33"/>
    </row>
    <row r="258">
      <c r="A258" s="33"/>
      <c r="B258" s="33"/>
      <c r="C258" s="33"/>
    </row>
    <row r="259">
      <c r="A259" s="33"/>
      <c r="B259" s="33"/>
      <c r="C259" s="33"/>
    </row>
    <row r="260">
      <c r="A260" s="33"/>
      <c r="B260" s="33"/>
      <c r="C260" s="33"/>
    </row>
    <row r="261">
      <c r="A261" s="33"/>
      <c r="B261" s="33"/>
      <c r="C261" s="33"/>
    </row>
    <row r="262">
      <c r="A262" s="33"/>
      <c r="B262" s="33"/>
      <c r="C262" s="33"/>
    </row>
    <row r="263">
      <c r="A263" s="33"/>
      <c r="B263" s="33"/>
      <c r="C263" s="33"/>
    </row>
    <row r="264">
      <c r="A264" s="33"/>
      <c r="B264" s="33"/>
      <c r="C264" s="33"/>
    </row>
    <row r="265">
      <c r="A265" s="33"/>
      <c r="B265" s="33"/>
      <c r="C265" s="33"/>
    </row>
    <row r="266">
      <c r="A266" s="33"/>
      <c r="B266" s="33"/>
      <c r="C266" s="33"/>
    </row>
    <row r="267">
      <c r="A267" s="33"/>
      <c r="B267" s="33"/>
      <c r="C267" s="33"/>
    </row>
    <row r="268">
      <c r="A268" s="33"/>
      <c r="B268" s="33"/>
      <c r="C268" s="33"/>
    </row>
    <row r="269">
      <c r="A269" s="33"/>
      <c r="B269" s="33"/>
      <c r="C269" s="33"/>
    </row>
    <row r="270">
      <c r="A270" s="33"/>
      <c r="B270" s="33"/>
      <c r="C270" s="33"/>
    </row>
    <row r="271">
      <c r="A271" s="33"/>
      <c r="B271" s="33"/>
      <c r="C271" s="33"/>
    </row>
    <row r="272">
      <c r="A272" s="33"/>
      <c r="B272" s="33"/>
      <c r="C272" s="33"/>
    </row>
    <row r="273">
      <c r="A273" s="33"/>
      <c r="B273" s="33"/>
      <c r="C273" s="33"/>
    </row>
    <row r="274">
      <c r="A274" s="33"/>
      <c r="B274" s="33"/>
      <c r="C274" s="33"/>
    </row>
    <row r="275">
      <c r="A275" s="33"/>
      <c r="B275" s="33"/>
      <c r="C275" s="33"/>
    </row>
    <row r="276">
      <c r="A276" s="33"/>
      <c r="B276" s="33"/>
      <c r="C276" s="33"/>
    </row>
    <row r="277">
      <c r="A277" s="33"/>
      <c r="B277" s="33"/>
      <c r="C277" s="33"/>
    </row>
    <row r="278">
      <c r="A278" s="33"/>
      <c r="B278" s="33"/>
      <c r="C278" s="33"/>
    </row>
    <row r="279">
      <c r="A279" s="33"/>
      <c r="B279" s="33"/>
      <c r="C279" s="33"/>
    </row>
    <row r="280">
      <c r="A280" s="33"/>
      <c r="B280" s="33"/>
      <c r="C280" s="33"/>
    </row>
    <row r="281">
      <c r="A281" s="33"/>
      <c r="B281" s="33"/>
      <c r="C281" s="33"/>
    </row>
    <row r="282">
      <c r="A282" s="33"/>
      <c r="B282" s="33"/>
      <c r="C282" s="33"/>
    </row>
    <row r="283">
      <c r="A283" s="33"/>
      <c r="B283" s="33"/>
      <c r="C283" s="33"/>
    </row>
    <row r="284">
      <c r="A284" s="33"/>
      <c r="B284" s="33"/>
      <c r="C284" s="33"/>
    </row>
    <row r="285">
      <c r="A285" s="33"/>
      <c r="B285" s="33"/>
      <c r="C285" s="33"/>
    </row>
    <row r="286">
      <c r="A286" s="33"/>
      <c r="B286" s="33"/>
      <c r="C286" s="33"/>
    </row>
    <row r="287">
      <c r="A287" s="33"/>
      <c r="B287" s="33"/>
      <c r="C287" s="33"/>
    </row>
    <row r="288">
      <c r="A288" s="33"/>
      <c r="B288" s="33"/>
      <c r="C288" s="33"/>
    </row>
    <row r="289">
      <c r="A289" s="33"/>
      <c r="B289" s="33"/>
      <c r="C289" s="33"/>
    </row>
    <row r="290">
      <c r="A290" s="33"/>
      <c r="B290" s="33"/>
      <c r="C290" s="33"/>
    </row>
    <row r="291">
      <c r="A291" s="33"/>
      <c r="B291" s="33"/>
      <c r="C291" s="33"/>
    </row>
    <row r="292">
      <c r="A292" s="33"/>
      <c r="B292" s="33"/>
      <c r="C292" s="33"/>
    </row>
    <row r="293">
      <c r="A293" s="33"/>
      <c r="B293" s="33"/>
      <c r="C293" s="33"/>
    </row>
    <row r="294">
      <c r="A294" s="33"/>
      <c r="B294" s="33"/>
      <c r="C294" s="33"/>
    </row>
    <row r="295">
      <c r="A295" s="33"/>
      <c r="B295" s="33"/>
      <c r="C295" s="33"/>
    </row>
    <row r="296">
      <c r="A296" s="33"/>
      <c r="B296" s="33"/>
      <c r="C296" s="33"/>
    </row>
    <row r="297">
      <c r="A297" s="33"/>
      <c r="B297" s="33"/>
      <c r="C297" s="33"/>
    </row>
    <row r="298">
      <c r="A298" s="33"/>
      <c r="B298" s="33"/>
      <c r="C298" s="33"/>
    </row>
    <row r="299">
      <c r="A299" s="33"/>
      <c r="B299" s="33"/>
      <c r="C299" s="33"/>
    </row>
    <row r="300">
      <c r="A300" s="33"/>
      <c r="B300" s="33"/>
      <c r="C300" s="33"/>
    </row>
    <row r="301">
      <c r="A301" s="33"/>
      <c r="B301" s="33"/>
      <c r="C301" s="33"/>
    </row>
    <row r="302">
      <c r="A302" s="33"/>
      <c r="B302" s="33"/>
      <c r="C302" s="33"/>
    </row>
    <row r="303">
      <c r="A303" s="33"/>
      <c r="B303" s="33"/>
      <c r="C303" s="33"/>
    </row>
    <row r="304">
      <c r="A304" s="33"/>
      <c r="B304" s="33"/>
      <c r="C304" s="33"/>
    </row>
    <row r="305">
      <c r="A305" s="33"/>
      <c r="B305" s="33"/>
      <c r="C305" s="33"/>
    </row>
    <row r="306">
      <c r="A306" s="33"/>
      <c r="B306" s="33"/>
      <c r="C306" s="33"/>
    </row>
    <row r="307">
      <c r="A307" s="33"/>
      <c r="B307" s="33"/>
      <c r="C307" s="33"/>
    </row>
    <row r="308">
      <c r="A308" s="33"/>
      <c r="B308" s="33"/>
      <c r="C308" s="33"/>
    </row>
    <row r="309">
      <c r="A309" s="33"/>
      <c r="B309" s="33"/>
      <c r="C309" s="33"/>
    </row>
    <row r="310">
      <c r="A310" s="33"/>
      <c r="B310" s="33"/>
      <c r="C310" s="33"/>
    </row>
    <row r="311">
      <c r="A311" s="33"/>
      <c r="B311" s="33"/>
      <c r="C311" s="33"/>
    </row>
    <row r="312">
      <c r="A312" s="33"/>
      <c r="B312" s="33"/>
      <c r="C312" s="33"/>
    </row>
    <row r="313">
      <c r="A313" s="33"/>
      <c r="B313" s="33"/>
      <c r="C313" s="33"/>
    </row>
    <row r="314">
      <c r="A314" s="33"/>
      <c r="B314" s="33"/>
      <c r="C314" s="33"/>
    </row>
    <row r="315">
      <c r="A315" s="33"/>
      <c r="B315" s="33"/>
      <c r="C315" s="33"/>
    </row>
    <row r="316">
      <c r="A316" s="33"/>
      <c r="B316" s="33"/>
      <c r="C316" s="33"/>
    </row>
    <row r="317">
      <c r="A317" s="33"/>
      <c r="B317" s="33"/>
      <c r="C317" s="33"/>
    </row>
    <row r="318">
      <c r="A318" s="33"/>
      <c r="B318" s="33"/>
      <c r="C318" s="33"/>
    </row>
    <row r="319">
      <c r="A319" s="33"/>
      <c r="B319" s="33"/>
      <c r="C319" s="33"/>
    </row>
    <row r="320">
      <c r="A320" s="33"/>
      <c r="B320" s="33"/>
      <c r="C320" s="33"/>
    </row>
    <row r="321">
      <c r="A321" s="33"/>
      <c r="B321" s="33"/>
      <c r="C321" s="33"/>
    </row>
    <row r="322">
      <c r="A322" s="33"/>
      <c r="B322" s="33"/>
      <c r="C322" s="33"/>
    </row>
    <row r="323">
      <c r="A323" s="33"/>
      <c r="B323" s="33"/>
      <c r="C323" s="33"/>
    </row>
    <row r="324">
      <c r="A324" s="33"/>
      <c r="B324" s="33"/>
      <c r="C324" s="33"/>
    </row>
    <row r="325">
      <c r="A325" s="33"/>
      <c r="B325" s="33"/>
      <c r="C325" s="33"/>
    </row>
    <row r="326">
      <c r="A326" s="33"/>
      <c r="B326" s="33"/>
      <c r="C326" s="33"/>
    </row>
    <row r="327">
      <c r="A327" s="33"/>
      <c r="B327" s="33"/>
      <c r="C327" s="33"/>
    </row>
    <row r="328">
      <c r="A328" s="33"/>
      <c r="B328" s="33"/>
      <c r="C328" s="33"/>
    </row>
    <row r="329">
      <c r="A329" s="33"/>
      <c r="B329" s="33"/>
      <c r="C329" s="33"/>
    </row>
    <row r="330">
      <c r="A330" s="33"/>
      <c r="B330" s="33"/>
      <c r="C330" s="33"/>
    </row>
    <row r="331">
      <c r="A331" s="33"/>
      <c r="B331" s="33"/>
      <c r="C331" s="33"/>
    </row>
    <row r="332">
      <c r="A332" s="33"/>
      <c r="B332" s="33"/>
      <c r="C332" s="33"/>
    </row>
    <row r="333">
      <c r="A333" s="33"/>
      <c r="B333" s="33"/>
      <c r="C333" s="33"/>
    </row>
    <row r="334">
      <c r="A334" s="33"/>
      <c r="B334" s="33"/>
      <c r="C334" s="33"/>
    </row>
    <row r="335">
      <c r="A335" s="33"/>
      <c r="B335" s="33"/>
      <c r="C335" s="33"/>
    </row>
    <row r="336">
      <c r="A336" s="33"/>
      <c r="B336" s="33"/>
      <c r="C336" s="33"/>
    </row>
    <row r="337">
      <c r="A337" s="33"/>
      <c r="B337" s="33"/>
      <c r="C337" s="33"/>
    </row>
    <row r="338">
      <c r="A338" s="33"/>
      <c r="B338" s="33"/>
      <c r="C338" s="33"/>
    </row>
    <row r="339">
      <c r="A339" s="33"/>
      <c r="B339" s="33"/>
      <c r="C339" s="33"/>
    </row>
    <row r="340">
      <c r="A340" s="33"/>
      <c r="B340" s="33"/>
      <c r="C340" s="33"/>
    </row>
    <row r="341">
      <c r="A341" s="33"/>
      <c r="B341" s="33"/>
      <c r="C341" s="33"/>
    </row>
    <row r="342">
      <c r="A342" s="33"/>
      <c r="B342" s="33"/>
      <c r="C342" s="33"/>
    </row>
    <row r="343">
      <c r="A343" s="33"/>
      <c r="B343" s="33"/>
      <c r="C343" s="33"/>
    </row>
    <row r="344">
      <c r="A344" s="33"/>
      <c r="B344" s="33"/>
      <c r="C344" s="33"/>
    </row>
    <row r="345">
      <c r="A345" s="33"/>
      <c r="B345" s="33"/>
      <c r="C345" s="33"/>
    </row>
    <row r="346">
      <c r="A346" s="33"/>
      <c r="B346" s="33"/>
      <c r="C346" s="33"/>
    </row>
    <row r="347">
      <c r="A347" s="33"/>
      <c r="B347" s="33"/>
      <c r="C347" s="33"/>
    </row>
    <row r="348">
      <c r="A348" s="33"/>
      <c r="B348" s="33"/>
      <c r="C348" s="33"/>
    </row>
    <row r="349">
      <c r="A349" s="33"/>
      <c r="B349" s="33"/>
      <c r="C349" s="33"/>
    </row>
    <row r="350">
      <c r="A350" s="33"/>
      <c r="B350" s="33"/>
      <c r="C350" s="33"/>
    </row>
    <row r="351">
      <c r="A351" s="33"/>
      <c r="B351" s="33"/>
      <c r="C351" s="33"/>
    </row>
    <row r="352">
      <c r="A352" s="33"/>
      <c r="B352" s="33"/>
      <c r="C352" s="33"/>
    </row>
    <row r="353">
      <c r="A353" s="33"/>
      <c r="B353" s="33"/>
      <c r="C353" s="33"/>
    </row>
    <row r="354">
      <c r="A354" s="33"/>
      <c r="B354" s="33"/>
      <c r="C354" s="33"/>
    </row>
    <row r="355">
      <c r="A355" s="33"/>
      <c r="B355" s="33"/>
      <c r="C355" s="33"/>
    </row>
    <row r="356">
      <c r="A356" s="33"/>
      <c r="B356" s="33"/>
      <c r="C356" s="33"/>
    </row>
    <row r="357">
      <c r="A357" s="33"/>
      <c r="B357" s="33"/>
      <c r="C357" s="33"/>
    </row>
    <row r="358">
      <c r="A358" s="33"/>
      <c r="B358" s="33"/>
      <c r="C358" s="33"/>
    </row>
    <row r="359">
      <c r="A359" s="33"/>
      <c r="B359" s="33"/>
      <c r="C359" s="33"/>
    </row>
    <row r="360">
      <c r="A360" s="33"/>
      <c r="B360" s="33"/>
      <c r="C360" s="33"/>
    </row>
    <row r="361">
      <c r="A361" s="33"/>
      <c r="B361" s="33"/>
      <c r="C361" s="33"/>
    </row>
    <row r="362">
      <c r="A362" s="33"/>
      <c r="B362" s="33"/>
      <c r="C362" s="33"/>
    </row>
    <row r="363">
      <c r="A363" s="33"/>
      <c r="B363" s="33"/>
      <c r="C363" s="33"/>
    </row>
    <row r="364">
      <c r="A364" s="33"/>
      <c r="B364" s="33"/>
      <c r="C364" s="33"/>
    </row>
    <row r="365">
      <c r="A365" s="33"/>
      <c r="B365" s="33"/>
      <c r="C365" s="33"/>
    </row>
    <row r="366">
      <c r="A366" s="33"/>
      <c r="B366" s="33"/>
      <c r="C366" s="33"/>
    </row>
    <row r="367">
      <c r="A367" s="33"/>
      <c r="B367" s="33"/>
      <c r="C367" s="33"/>
    </row>
    <row r="368">
      <c r="A368" s="33"/>
      <c r="B368" s="33"/>
      <c r="C368" s="33"/>
    </row>
    <row r="369">
      <c r="A369" s="33"/>
      <c r="B369" s="33"/>
      <c r="C369" s="33"/>
    </row>
    <row r="370">
      <c r="A370" s="33"/>
      <c r="B370" s="33"/>
      <c r="C370" s="33"/>
    </row>
    <row r="371">
      <c r="A371" s="33"/>
      <c r="B371" s="33"/>
      <c r="C371" s="33"/>
    </row>
    <row r="372">
      <c r="A372" s="33"/>
      <c r="B372" s="33"/>
      <c r="C372" s="33"/>
    </row>
    <row r="373">
      <c r="A373" s="33"/>
      <c r="B373" s="33"/>
      <c r="C373" s="33"/>
    </row>
    <row r="374">
      <c r="A374" s="33"/>
      <c r="B374" s="33"/>
      <c r="C374" s="33"/>
    </row>
    <row r="375">
      <c r="A375" s="33"/>
      <c r="B375" s="33"/>
      <c r="C375" s="33"/>
    </row>
    <row r="376">
      <c r="A376" s="33"/>
      <c r="B376" s="33"/>
      <c r="C376" s="33"/>
    </row>
    <row r="377">
      <c r="A377" s="33"/>
      <c r="B377" s="33"/>
      <c r="C377" s="33"/>
    </row>
    <row r="378">
      <c r="A378" s="33"/>
      <c r="B378" s="33"/>
      <c r="C378" s="33"/>
    </row>
    <row r="379">
      <c r="A379" s="33"/>
      <c r="B379" s="33"/>
      <c r="C379" s="33"/>
    </row>
    <row r="380">
      <c r="A380" s="33"/>
      <c r="B380" s="33"/>
      <c r="C380" s="33"/>
    </row>
    <row r="381">
      <c r="A381" s="33"/>
      <c r="B381" s="33"/>
      <c r="C381" s="33"/>
    </row>
    <row r="382">
      <c r="A382" s="33"/>
      <c r="B382" s="33"/>
      <c r="C382" s="33"/>
    </row>
    <row r="383">
      <c r="A383" s="33"/>
      <c r="B383" s="33"/>
      <c r="C383" s="33"/>
    </row>
    <row r="384">
      <c r="A384" s="33"/>
      <c r="B384" s="33"/>
      <c r="C384" s="33"/>
    </row>
    <row r="385">
      <c r="A385" s="33"/>
      <c r="B385" s="33"/>
      <c r="C385" s="33"/>
    </row>
    <row r="386">
      <c r="A386" s="33"/>
      <c r="B386" s="33"/>
      <c r="C386" s="33"/>
    </row>
    <row r="387">
      <c r="A387" s="33"/>
      <c r="B387" s="33"/>
      <c r="C387" s="33"/>
    </row>
    <row r="388">
      <c r="A388" s="33"/>
      <c r="B388" s="33"/>
      <c r="C388" s="33"/>
    </row>
    <row r="389">
      <c r="A389" s="33"/>
      <c r="B389" s="33"/>
      <c r="C389" s="33"/>
    </row>
    <row r="390">
      <c r="A390" s="33"/>
      <c r="B390" s="33"/>
      <c r="C390" s="33"/>
    </row>
    <row r="391">
      <c r="A391" s="33"/>
      <c r="B391" s="33"/>
      <c r="C391" s="33"/>
    </row>
    <row r="392">
      <c r="A392" s="33"/>
      <c r="B392" s="33"/>
      <c r="C392" s="33"/>
    </row>
    <row r="393">
      <c r="A393" s="33"/>
      <c r="B393" s="33"/>
      <c r="C393" s="33"/>
    </row>
    <row r="394">
      <c r="A394" s="33"/>
      <c r="B394" s="33"/>
      <c r="C394" s="33"/>
    </row>
    <row r="395">
      <c r="A395" s="33"/>
      <c r="B395" s="33"/>
      <c r="C395" s="33"/>
    </row>
    <row r="396">
      <c r="A396" s="33"/>
      <c r="B396" s="33"/>
      <c r="C396" s="33"/>
    </row>
    <row r="397">
      <c r="A397" s="33"/>
      <c r="B397" s="33"/>
      <c r="C397" s="33"/>
    </row>
    <row r="398">
      <c r="A398" s="33"/>
      <c r="B398" s="33"/>
      <c r="C398" s="33"/>
    </row>
    <row r="399">
      <c r="A399" s="33"/>
      <c r="B399" s="33"/>
      <c r="C399" s="33"/>
    </row>
    <row r="400">
      <c r="A400" s="33"/>
      <c r="B400" s="33"/>
      <c r="C400" s="33"/>
    </row>
    <row r="401">
      <c r="A401" s="33"/>
      <c r="B401" s="33"/>
      <c r="C401" s="33"/>
    </row>
    <row r="402">
      <c r="A402" s="33"/>
      <c r="B402" s="33"/>
      <c r="C402" s="33"/>
    </row>
    <row r="403">
      <c r="A403" s="33"/>
      <c r="B403" s="33"/>
      <c r="C403" s="33"/>
    </row>
    <row r="404">
      <c r="A404" s="33"/>
      <c r="B404" s="33"/>
      <c r="C404" s="33"/>
    </row>
    <row r="405">
      <c r="A405" s="33"/>
      <c r="B405" s="33"/>
      <c r="C405" s="33"/>
    </row>
    <row r="406">
      <c r="A406" s="33"/>
      <c r="B406" s="33"/>
      <c r="C406" s="33"/>
    </row>
    <row r="407">
      <c r="A407" s="33"/>
      <c r="B407" s="33"/>
      <c r="C407" s="33"/>
    </row>
    <row r="408">
      <c r="A408" s="33"/>
      <c r="B408" s="33"/>
      <c r="C408" s="33"/>
    </row>
    <row r="409">
      <c r="A409" s="33"/>
      <c r="B409" s="33"/>
      <c r="C409" s="33"/>
    </row>
    <row r="410">
      <c r="A410" s="33"/>
      <c r="B410" s="33"/>
      <c r="C410" s="33"/>
    </row>
    <row r="411">
      <c r="A411" s="33"/>
      <c r="B411" s="33"/>
      <c r="C411" s="33"/>
    </row>
    <row r="412">
      <c r="A412" s="33"/>
      <c r="B412" s="33"/>
      <c r="C412" s="33"/>
    </row>
    <row r="413">
      <c r="A413" s="33"/>
      <c r="B413" s="33"/>
      <c r="C413" s="33"/>
    </row>
    <row r="414">
      <c r="A414" s="33"/>
      <c r="B414" s="33"/>
      <c r="C414" s="33"/>
    </row>
    <row r="415">
      <c r="A415" s="33"/>
      <c r="B415" s="33"/>
      <c r="C415" s="33"/>
    </row>
    <row r="416">
      <c r="A416" s="33"/>
      <c r="B416" s="33"/>
      <c r="C416" s="33"/>
    </row>
    <row r="417">
      <c r="A417" s="33"/>
      <c r="B417" s="33"/>
      <c r="C417" s="33"/>
    </row>
    <row r="418">
      <c r="A418" s="33"/>
      <c r="B418" s="33"/>
      <c r="C418" s="33"/>
    </row>
    <row r="419">
      <c r="A419" s="33"/>
      <c r="B419" s="33"/>
      <c r="C419" s="33"/>
    </row>
    <row r="420">
      <c r="A420" s="33"/>
      <c r="B420" s="33"/>
      <c r="C420" s="33"/>
    </row>
    <row r="421">
      <c r="A421" s="33"/>
      <c r="B421" s="33"/>
      <c r="C421" s="33"/>
    </row>
    <row r="422">
      <c r="A422" s="33"/>
      <c r="B422" s="33"/>
      <c r="C422" s="33"/>
    </row>
    <row r="423">
      <c r="A423" s="33"/>
      <c r="B423" s="33"/>
      <c r="C423" s="33"/>
    </row>
    <row r="424">
      <c r="A424" s="33"/>
      <c r="B424" s="33"/>
      <c r="C424" s="33"/>
    </row>
    <row r="425">
      <c r="A425" s="33"/>
      <c r="B425" s="33"/>
      <c r="C425" s="33"/>
    </row>
    <row r="426">
      <c r="A426" s="33"/>
      <c r="B426" s="33"/>
      <c r="C426" s="33"/>
    </row>
    <row r="427">
      <c r="A427" s="33"/>
      <c r="B427" s="33"/>
      <c r="C427" s="33"/>
    </row>
    <row r="428">
      <c r="A428" s="33"/>
      <c r="B428" s="33"/>
      <c r="C428" s="33"/>
    </row>
    <row r="429">
      <c r="A429" s="33"/>
      <c r="B429" s="33"/>
      <c r="C429" s="33"/>
    </row>
    <row r="430">
      <c r="A430" s="33"/>
      <c r="B430" s="33"/>
      <c r="C430" s="33"/>
    </row>
    <row r="431">
      <c r="A431" s="33"/>
      <c r="B431" s="33"/>
      <c r="C431" s="33"/>
    </row>
    <row r="432">
      <c r="A432" s="33"/>
      <c r="B432" s="33"/>
      <c r="C432" s="33"/>
    </row>
    <row r="433">
      <c r="A433" s="33"/>
      <c r="B433" s="33"/>
      <c r="C433" s="33"/>
    </row>
    <row r="434">
      <c r="A434" s="33"/>
      <c r="B434" s="33"/>
      <c r="C434" s="33"/>
    </row>
    <row r="435">
      <c r="A435" s="33"/>
      <c r="B435" s="33"/>
      <c r="C435" s="33"/>
    </row>
    <row r="436">
      <c r="A436" s="33"/>
      <c r="B436" s="33"/>
      <c r="C436" s="33"/>
    </row>
    <row r="437">
      <c r="A437" s="33"/>
      <c r="B437" s="33"/>
      <c r="C437" s="33"/>
    </row>
    <row r="438">
      <c r="A438" s="33"/>
      <c r="B438" s="33"/>
      <c r="C438" s="33"/>
    </row>
    <row r="439">
      <c r="A439" s="33"/>
      <c r="B439" s="33"/>
      <c r="C439" s="33"/>
    </row>
    <row r="440">
      <c r="A440" s="33"/>
      <c r="B440" s="33"/>
      <c r="C440" s="33"/>
    </row>
    <row r="441">
      <c r="A441" s="33"/>
      <c r="B441" s="33"/>
      <c r="C441" s="33"/>
    </row>
    <row r="442">
      <c r="A442" s="33"/>
      <c r="B442" s="33"/>
      <c r="C442" s="33"/>
    </row>
    <row r="443">
      <c r="A443" s="33"/>
      <c r="B443" s="33"/>
      <c r="C443" s="33"/>
    </row>
    <row r="444">
      <c r="A444" s="33"/>
      <c r="B444" s="33"/>
      <c r="C444" s="33"/>
    </row>
    <row r="445">
      <c r="A445" s="33"/>
      <c r="B445" s="33"/>
      <c r="C445" s="33"/>
    </row>
    <row r="446">
      <c r="A446" s="33"/>
      <c r="B446" s="33"/>
      <c r="C446" s="33"/>
    </row>
    <row r="447">
      <c r="A447" s="33"/>
      <c r="B447" s="33"/>
      <c r="C447" s="33"/>
    </row>
    <row r="448">
      <c r="A448" s="33"/>
      <c r="B448" s="33"/>
      <c r="C448" s="33"/>
    </row>
    <row r="449">
      <c r="A449" s="33"/>
      <c r="B449" s="33"/>
      <c r="C449" s="33"/>
    </row>
    <row r="450">
      <c r="A450" s="33"/>
      <c r="B450" s="33"/>
      <c r="C450" s="33"/>
    </row>
    <row r="451">
      <c r="A451" s="33"/>
      <c r="B451" s="33"/>
      <c r="C451" s="33"/>
    </row>
    <row r="452">
      <c r="A452" s="33"/>
      <c r="B452" s="33"/>
      <c r="C452" s="33"/>
    </row>
    <row r="453">
      <c r="A453" s="33"/>
      <c r="B453" s="33"/>
      <c r="C453" s="33"/>
    </row>
    <row r="454">
      <c r="A454" s="33"/>
      <c r="B454" s="33"/>
      <c r="C454" s="33"/>
    </row>
    <row r="455">
      <c r="A455" s="33"/>
      <c r="B455" s="33"/>
      <c r="C455" s="33"/>
    </row>
    <row r="456">
      <c r="A456" s="33"/>
      <c r="B456" s="33"/>
      <c r="C456" s="33"/>
    </row>
    <row r="457">
      <c r="A457" s="33"/>
      <c r="B457" s="33"/>
      <c r="C457" s="33"/>
    </row>
    <row r="458">
      <c r="A458" s="33"/>
      <c r="B458" s="33"/>
      <c r="C458" s="33"/>
    </row>
    <row r="459">
      <c r="A459" s="33"/>
      <c r="B459" s="33"/>
      <c r="C459" s="33"/>
    </row>
    <row r="460">
      <c r="A460" s="33"/>
      <c r="B460" s="33"/>
      <c r="C460" s="33"/>
    </row>
    <row r="461">
      <c r="A461" s="33"/>
      <c r="B461" s="33"/>
      <c r="C461" s="33"/>
    </row>
    <row r="462">
      <c r="A462" s="33"/>
      <c r="B462" s="33"/>
      <c r="C462" s="33"/>
    </row>
    <row r="463">
      <c r="A463" s="33"/>
      <c r="B463" s="33"/>
      <c r="C463" s="33"/>
    </row>
    <row r="464">
      <c r="A464" s="33"/>
      <c r="B464" s="33"/>
      <c r="C464" s="33"/>
    </row>
    <row r="465">
      <c r="A465" s="33"/>
      <c r="B465" s="33"/>
      <c r="C465" s="33"/>
    </row>
    <row r="466">
      <c r="A466" s="33"/>
      <c r="B466" s="33"/>
      <c r="C466" s="33"/>
    </row>
    <row r="467">
      <c r="A467" s="33"/>
      <c r="B467" s="33"/>
      <c r="C467" s="33"/>
    </row>
    <row r="468">
      <c r="A468" s="33"/>
      <c r="B468" s="33"/>
      <c r="C468" s="33"/>
    </row>
    <row r="469">
      <c r="A469" s="33"/>
      <c r="B469" s="33"/>
      <c r="C469" s="33"/>
    </row>
    <row r="470">
      <c r="A470" s="33"/>
      <c r="B470" s="33"/>
      <c r="C470" s="33"/>
    </row>
    <row r="471">
      <c r="A471" s="33"/>
      <c r="B471" s="33"/>
      <c r="C471" s="33"/>
    </row>
    <row r="472">
      <c r="A472" s="33"/>
      <c r="B472" s="33"/>
      <c r="C472" s="33"/>
    </row>
    <row r="473">
      <c r="A473" s="33"/>
      <c r="B473" s="33"/>
      <c r="C473" s="33"/>
    </row>
    <row r="474">
      <c r="A474" s="33"/>
      <c r="B474" s="33"/>
      <c r="C474" s="33"/>
    </row>
    <row r="475">
      <c r="A475" s="33"/>
      <c r="B475" s="33"/>
      <c r="C475" s="33"/>
    </row>
    <row r="476">
      <c r="A476" s="33"/>
      <c r="B476" s="33"/>
      <c r="C476" s="33"/>
    </row>
    <row r="477">
      <c r="A477" s="33"/>
      <c r="B477" s="33"/>
      <c r="C477" s="33"/>
    </row>
    <row r="478">
      <c r="A478" s="33"/>
      <c r="B478" s="33"/>
      <c r="C478" s="33"/>
    </row>
    <row r="479">
      <c r="A479" s="33"/>
      <c r="B479" s="33"/>
      <c r="C479" s="33"/>
    </row>
    <row r="480">
      <c r="A480" s="33"/>
      <c r="B480" s="33"/>
      <c r="C480" s="33"/>
    </row>
    <row r="481">
      <c r="A481" s="33"/>
      <c r="B481" s="33"/>
      <c r="C481" s="33"/>
    </row>
    <row r="482">
      <c r="A482" s="33"/>
      <c r="B482" s="33"/>
      <c r="C482" s="33"/>
    </row>
    <row r="483">
      <c r="A483" s="33"/>
      <c r="B483" s="33"/>
      <c r="C483" s="33"/>
    </row>
    <row r="484">
      <c r="A484" s="33"/>
      <c r="B484" s="33"/>
      <c r="C484" s="33"/>
    </row>
    <row r="485">
      <c r="A485" s="33"/>
      <c r="B485" s="33"/>
      <c r="C485" s="33"/>
    </row>
    <row r="486">
      <c r="A486" s="33"/>
      <c r="B486" s="33"/>
      <c r="C486" s="33"/>
    </row>
    <row r="487">
      <c r="A487" s="33"/>
      <c r="B487" s="33"/>
      <c r="C487" s="33"/>
    </row>
    <row r="488">
      <c r="A488" s="33"/>
      <c r="B488" s="33"/>
      <c r="C488" s="33"/>
    </row>
    <row r="489">
      <c r="A489" s="33"/>
      <c r="B489" s="33"/>
      <c r="C489" s="33"/>
    </row>
    <row r="490">
      <c r="A490" s="33"/>
      <c r="B490" s="33"/>
      <c r="C490" s="33"/>
    </row>
    <row r="491">
      <c r="A491" s="33"/>
      <c r="B491" s="33"/>
      <c r="C491" s="33"/>
    </row>
    <row r="492">
      <c r="A492" s="33"/>
      <c r="B492" s="33"/>
      <c r="C492" s="33"/>
    </row>
    <row r="493">
      <c r="A493" s="33"/>
      <c r="B493" s="33"/>
      <c r="C493" s="33"/>
    </row>
    <row r="494">
      <c r="A494" s="33"/>
      <c r="B494" s="33"/>
      <c r="C494" s="33"/>
    </row>
    <row r="495">
      <c r="A495" s="33"/>
      <c r="B495" s="33"/>
      <c r="C495" s="33"/>
    </row>
    <row r="496">
      <c r="A496" s="33"/>
      <c r="B496" s="33"/>
      <c r="C496" s="33"/>
    </row>
    <row r="497">
      <c r="A497" s="33"/>
      <c r="B497" s="33"/>
      <c r="C497" s="33"/>
    </row>
    <row r="498">
      <c r="A498" s="33"/>
      <c r="B498" s="33"/>
      <c r="C498" s="33"/>
    </row>
    <row r="499">
      <c r="A499" s="33"/>
      <c r="B499" s="33"/>
      <c r="C499" s="33"/>
    </row>
    <row r="500">
      <c r="A500" s="33"/>
      <c r="B500" s="33"/>
      <c r="C500" s="33"/>
    </row>
    <row r="501">
      <c r="A501" s="33"/>
      <c r="B501" s="33"/>
      <c r="C501" s="33"/>
    </row>
    <row r="502">
      <c r="A502" s="33"/>
      <c r="B502" s="33"/>
      <c r="C502" s="33"/>
    </row>
    <row r="503">
      <c r="A503" s="33"/>
      <c r="B503" s="33"/>
      <c r="C503" s="33"/>
    </row>
    <row r="504">
      <c r="A504" s="33"/>
      <c r="B504" s="33"/>
      <c r="C504" s="33"/>
    </row>
    <row r="505">
      <c r="A505" s="33"/>
      <c r="B505" s="33"/>
      <c r="C505" s="33"/>
    </row>
    <row r="506">
      <c r="A506" s="33"/>
      <c r="B506" s="33"/>
      <c r="C506" s="33"/>
    </row>
    <row r="507">
      <c r="A507" s="33"/>
      <c r="B507" s="33"/>
      <c r="C507" s="33"/>
    </row>
    <row r="508">
      <c r="A508" s="33"/>
      <c r="B508" s="33"/>
      <c r="C508" s="33"/>
    </row>
    <row r="509">
      <c r="A509" s="33"/>
      <c r="B509" s="33"/>
      <c r="C509" s="33"/>
    </row>
    <row r="510">
      <c r="A510" s="33"/>
      <c r="B510" s="33"/>
      <c r="C510" s="33"/>
    </row>
    <row r="511">
      <c r="A511" s="33"/>
      <c r="B511" s="33"/>
      <c r="C511" s="33"/>
    </row>
    <row r="512">
      <c r="A512" s="33"/>
      <c r="B512" s="33"/>
      <c r="C512" s="33"/>
    </row>
    <row r="513">
      <c r="A513" s="33"/>
      <c r="B513" s="33"/>
      <c r="C513" s="33"/>
    </row>
    <row r="514">
      <c r="A514" s="33"/>
      <c r="B514" s="33"/>
      <c r="C514" s="33"/>
    </row>
    <row r="515">
      <c r="A515" s="33"/>
      <c r="B515" s="33"/>
      <c r="C515" s="33"/>
    </row>
    <row r="516">
      <c r="A516" s="33"/>
      <c r="B516" s="33"/>
      <c r="C516" s="33"/>
    </row>
    <row r="517">
      <c r="A517" s="33"/>
      <c r="B517" s="33"/>
      <c r="C517" s="33"/>
    </row>
    <row r="518">
      <c r="A518" s="33"/>
      <c r="B518" s="33"/>
      <c r="C518" s="33"/>
    </row>
    <row r="519">
      <c r="A519" s="33"/>
      <c r="B519" s="33"/>
      <c r="C519" s="33"/>
    </row>
    <row r="520">
      <c r="A520" s="33"/>
      <c r="B520" s="33"/>
      <c r="C520" s="33"/>
    </row>
    <row r="521">
      <c r="A521" s="33"/>
      <c r="B521" s="33"/>
      <c r="C521" s="33"/>
    </row>
    <row r="522">
      <c r="A522" s="33"/>
      <c r="B522" s="33"/>
      <c r="C522" s="33"/>
    </row>
    <row r="523">
      <c r="A523" s="33"/>
      <c r="B523" s="33"/>
      <c r="C523" s="33"/>
    </row>
    <row r="524">
      <c r="A524" s="33"/>
      <c r="B524" s="33"/>
      <c r="C524" s="33"/>
    </row>
    <row r="525">
      <c r="A525" s="33"/>
      <c r="B525" s="33"/>
      <c r="C525" s="33"/>
    </row>
    <row r="526">
      <c r="A526" s="33"/>
      <c r="B526" s="33"/>
      <c r="C526" s="33"/>
    </row>
    <row r="527">
      <c r="A527" s="33"/>
      <c r="B527" s="33"/>
      <c r="C527" s="33"/>
    </row>
    <row r="528">
      <c r="A528" s="33"/>
      <c r="B528" s="33"/>
      <c r="C528" s="33"/>
    </row>
    <row r="529">
      <c r="A529" s="33"/>
      <c r="B529" s="33"/>
      <c r="C529" s="33"/>
    </row>
    <row r="530">
      <c r="A530" s="33"/>
      <c r="B530" s="33"/>
      <c r="C530" s="33"/>
    </row>
    <row r="531">
      <c r="A531" s="33"/>
      <c r="B531" s="33"/>
      <c r="C531" s="33"/>
    </row>
    <row r="532">
      <c r="A532" s="33"/>
      <c r="B532" s="33"/>
      <c r="C532" s="33"/>
    </row>
    <row r="533">
      <c r="A533" s="33"/>
      <c r="B533" s="33"/>
      <c r="C533" s="33"/>
    </row>
    <row r="534">
      <c r="A534" s="33"/>
      <c r="B534" s="33"/>
      <c r="C534" s="33"/>
    </row>
    <row r="535">
      <c r="A535" s="33"/>
      <c r="B535" s="33"/>
      <c r="C535" s="33"/>
    </row>
    <row r="536">
      <c r="A536" s="33"/>
      <c r="B536" s="33"/>
      <c r="C536" s="33"/>
    </row>
    <row r="537">
      <c r="A537" s="33"/>
      <c r="B537" s="33"/>
      <c r="C537" s="33"/>
    </row>
    <row r="538">
      <c r="A538" s="33"/>
      <c r="B538" s="33"/>
      <c r="C538" s="33"/>
    </row>
    <row r="539">
      <c r="A539" s="33"/>
      <c r="B539" s="33"/>
      <c r="C539" s="33"/>
    </row>
    <row r="540">
      <c r="A540" s="33"/>
      <c r="B540" s="33"/>
      <c r="C540" s="33"/>
    </row>
    <row r="541">
      <c r="A541" s="33"/>
      <c r="B541" s="33"/>
      <c r="C541" s="33"/>
    </row>
    <row r="542">
      <c r="A542" s="33"/>
      <c r="B542" s="33"/>
      <c r="C542" s="33"/>
    </row>
    <row r="543">
      <c r="A543" s="33"/>
      <c r="B543" s="33"/>
      <c r="C543" s="33"/>
    </row>
    <row r="544">
      <c r="A544" s="33"/>
      <c r="B544" s="33"/>
      <c r="C544" s="33"/>
    </row>
    <row r="545">
      <c r="A545" s="33"/>
      <c r="B545" s="33"/>
      <c r="C545" s="33"/>
    </row>
    <row r="546">
      <c r="A546" s="33"/>
      <c r="B546" s="33"/>
      <c r="C546" s="33"/>
    </row>
    <row r="547">
      <c r="A547" s="33"/>
      <c r="B547" s="33"/>
      <c r="C547" s="33"/>
    </row>
    <row r="548">
      <c r="A548" s="33"/>
      <c r="B548" s="33"/>
      <c r="C548" s="33"/>
    </row>
    <row r="549">
      <c r="A549" s="33"/>
      <c r="B549" s="33"/>
      <c r="C549" s="33"/>
    </row>
    <row r="550">
      <c r="A550" s="33"/>
      <c r="B550" s="33"/>
      <c r="C550" s="33"/>
    </row>
    <row r="551">
      <c r="A551" s="33"/>
      <c r="B551" s="33"/>
      <c r="C551" s="33"/>
    </row>
    <row r="552">
      <c r="A552" s="33"/>
      <c r="B552" s="33"/>
      <c r="C552" s="33"/>
    </row>
    <row r="553">
      <c r="A553" s="33"/>
      <c r="B553" s="33"/>
      <c r="C553" s="33"/>
    </row>
    <row r="554">
      <c r="A554" s="33"/>
      <c r="B554" s="33"/>
      <c r="C554" s="33"/>
    </row>
    <row r="555">
      <c r="A555" s="33"/>
      <c r="B555" s="33"/>
      <c r="C555" s="33"/>
    </row>
    <row r="556">
      <c r="A556" s="33"/>
      <c r="B556" s="33"/>
      <c r="C556" s="33"/>
    </row>
    <row r="557">
      <c r="A557" s="33"/>
      <c r="B557" s="33"/>
      <c r="C557" s="33"/>
    </row>
    <row r="558">
      <c r="A558" s="33"/>
      <c r="B558" s="33"/>
      <c r="C558" s="33"/>
    </row>
    <row r="559">
      <c r="A559" s="33"/>
      <c r="B559" s="33"/>
      <c r="C559" s="33"/>
    </row>
    <row r="560">
      <c r="A560" s="33"/>
      <c r="B560" s="33"/>
      <c r="C560" s="33"/>
    </row>
    <row r="561">
      <c r="A561" s="33"/>
      <c r="B561" s="33"/>
      <c r="C561" s="33"/>
    </row>
    <row r="562">
      <c r="A562" s="33"/>
      <c r="B562" s="33"/>
      <c r="C562" s="33"/>
    </row>
    <row r="563">
      <c r="A563" s="33"/>
      <c r="B563" s="33"/>
      <c r="C563" s="33"/>
    </row>
    <row r="564">
      <c r="A564" s="33"/>
      <c r="B564" s="33"/>
      <c r="C564" s="33"/>
    </row>
    <row r="565">
      <c r="A565" s="33"/>
      <c r="B565" s="33"/>
      <c r="C565" s="33"/>
    </row>
    <row r="566">
      <c r="A566" s="33"/>
      <c r="B566" s="33"/>
      <c r="C566" s="33"/>
    </row>
    <row r="567">
      <c r="A567" s="33"/>
      <c r="B567" s="33"/>
      <c r="C567" s="33"/>
    </row>
    <row r="568">
      <c r="A568" s="33"/>
      <c r="B568" s="33"/>
      <c r="C568" s="33"/>
    </row>
    <row r="569">
      <c r="A569" s="33"/>
      <c r="B569" s="33"/>
      <c r="C569" s="33"/>
    </row>
    <row r="570">
      <c r="A570" s="33"/>
      <c r="B570" s="33"/>
      <c r="C570" s="33"/>
    </row>
    <row r="571">
      <c r="A571" s="33"/>
      <c r="B571" s="33"/>
      <c r="C571" s="33"/>
    </row>
    <row r="572">
      <c r="A572" s="33"/>
      <c r="B572" s="33"/>
      <c r="C572" s="33"/>
    </row>
    <row r="573">
      <c r="A573" s="33"/>
      <c r="B573" s="33"/>
      <c r="C573" s="33"/>
    </row>
    <row r="574">
      <c r="A574" s="33"/>
      <c r="B574" s="33"/>
      <c r="C574" s="33"/>
    </row>
    <row r="575">
      <c r="A575" s="33"/>
      <c r="B575" s="33"/>
      <c r="C575" s="33"/>
    </row>
    <row r="576">
      <c r="A576" s="33"/>
      <c r="B576" s="33"/>
      <c r="C576" s="33"/>
    </row>
    <row r="577">
      <c r="A577" s="33"/>
      <c r="B577" s="33"/>
      <c r="C577" s="33"/>
    </row>
    <row r="578">
      <c r="A578" s="33"/>
      <c r="B578" s="33"/>
      <c r="C578" s="33"/>
    </row>
    <row r="579">
      <c r="A579" s="33"/>
      <c r="B579" s="33"/>
      <c r="C579" s="33"/>
    </row>
    <row r="580">
      <c r="A580" s="33"/>
      <c r="B580" s="33"/>
      <c r="C580" s="33"/>
    </row>
    <row r="581">
      <c r="A581" s="33"/>
      <c r="B581" s="33"/>
      <c r="C581" s="33"/>
    </row>
    <row r="582">
      <c r="A582" s="33"/>
      <c r="B582" s="33"/>
      <c r="C582" s="33"/>
    </row>
    <row r="583">
      <c r="A583" s="33"/>
      <c r="B583" s="33"/>
      <c r="C583" s="33"/>
    </row>
    <row r="584">
      <c r="A584" s="33"/>
      <c r="B584" s="33"/>
      <c r="C584" s="33"/>
    </row>
    <row r="585">
      <c r="A585" s="33"/>
      <c r="B585" s="33"/>
      <c r="C585" s="33"/>
    </row>
    <row r="586">
      <c r="A586" s="33"/>
      <c r="B586" s="33"/>
      <c r="C586" s="33"/>
    </row>
    <row r="587">
      <c r="A587" s="33"/>
      <c r="B587" s="33"/>
      <c r="C587" s="33"/>
    </row>
    <row r="588">
      <c r="A588" s="33"/>
      <c r="B588" s="33"/>
      <c r="C588" s="33"/>
    </row>
    <row r="589">
      <c r="A589" s="33"/>
      <c r="B589" s="33"/>
      <c r="C589" s="33"/>
    </row>
    <row r="590">
      <c r="A590" s="33"/>
      <c r="B590" s="33"/>
      <c r="C590" s="33"/>
    </row>
    <row r="591">
      <c r="A591" s="33"/>
      <c r="B591" s="33"/>
      <c r="C591" s="33"/>
    </row>
    <row r="592">
      <c r="A592" s="33"/>
      <c r="B592" s="33"/>
      <c r="C592" s="33"/>
    </row>
    <row r="593">
      <c r="A593" s="33"/>
      <c r="B593" s="33"/>
      <c r="C593" s="33"/>
    </row>
    <row r="594">
      <c r="A594" s="33"/>
      <c r="B594" s="33"/>
      <c r="C594" s="33"/>
    </row>
    <row r="595">
      <c r="A595" s="33"/>
      <c r="B595" s="33"/>
      <c r="C595" s="33"/>
    </row>
    <row r="596">
      <c r="A596" s="33"/>
      <c r="B596" s="33"/>
      <c r="C596" s="33"/>
    </row>
    <row r="597">
      <c r="A597" s="33"/>
      <c r="B597" s="33"/>
      <c r="C597" s="33"/>
    </row>
    <row r="598">
      <c r="A598" s="33"/>
      <c r="B598" s="33"/>
      <c r="C598" s="33"/>
    </row>
    <row r="599">
      <c r="A599" s="33"/>
      <c r="B599" s="33"/>
      <c r="C599" s="33"/>
    </row>
    <row r="600">
      <c r="A600" s="33"/>
      <c r="B600" s="33"/>
      <c r="C600" s="33"/>
    </row>
    <row r="601">
      <c r="A601" s="33"/>
      <c r="B601" s="33"/>
      <c r="C601" s="33"/>
    </row>
    <row r="602">
      <c r="A602" s="33"/>
      <c r="B602" s="33"/>
      <c r="C602" s="33"/>
    </row>
    <row r="603">
      <c r="A603" s="33"/>
      <c r="B603" s="33"/>
      <c r="C603" s="33"/>
    </row>
    <row r="604">
      <c r="A604" s="33"/>
      <c r="B604" s="33"/>
      <c r="C604" s="33"/>
    </row>
    <row r="605">
      <c r="A605" s="33"/>
      <c r="B605" s="33"/>
      <c r="C605" s="33"/>
    </row>
    <row r="606">
      <c r="A606" s="33"/>
      <c r="B606" s="33"/>
      <c r="C606" s="33"/>
    </row>
    <row r="607">
      <c r="A607" s="33"/>
      <c r="B607" s="33"/>
      <c r="C607" s="33"/>
    </row>
    <row r="608">
      <c r="A608" s="33"/>
      <c r="B608" s="33"/>
      <c r="C608" s="33"/>
    </row>
    <row r="609">
      <c r="A609" s="33"/>
      <c r="B609" s="33"/>
      <c r="C609" s="33"/>
    </row>
    <row r="610">
      <c r="A610" s="33"/>
      <c r="B610" s="33"/>
      <c r="C610" s="33"/>
    </row>
    <row r="611">
      <c r="A611" s="33"/>
      <c r="B611" s="33"/>
      <c r="C611" s="33"/>
    </row>
    <row r="612">
      <c r="A612" s="33"/>
      <c r="B612" s="33"/>
      <c r="C612" s="33"/>
    </row>
    <row r="613">
      <c r="A613" s="33"/>
      <c r="B613" s="33"/>
      <c r="C613" s="33"/>
    </row>
    <row r="614">
      <c r="A614" s="33"/>
      <c r="B614" s="33"/>
      <c r="C614" s="33"/>
    </row>
    <row r="615">
      <c r="A615" s="33"/>
      <c r="B615" s="33"/>
      <c r="C615" s="33"/>
    </row>
    <row r="616">
      <c r="A616" s="33"/>
      <c r="B616" s="33"/>
      <c r="C616" s="33"/>
    </row>
    <row r="617">
      <c r="A617" s="33"/>
      <c r="B617" s="33"/>
      <c r="C617" s="33"/>
    </row>
    <row r="618">
      <c r="A618" s="33"/>
      <c r="B618" s="33"/>
      <c r="C618" s="33"/>
    </row>
    <row r="619">
      <c r="A619" s="33"/>
      <c r="B619" s="33"/>
      <c r="C619" s="33"/>
    </row>
    <row r="620">
      <c r="A620" s="33"/>
      <c r="B620" s="33"/>
      <c r="C620" s="33"/>
    </row>
    <row r="621">
      <c r="A621" s="33"/>
      <c r="B621" s="33"/>
      <c r="C621" s="33"/>
    </row>
    <row r="622">
      <c r="A622" s="33"/>
      <c r="B622" s="33"/>
      <c r="C622" s="33"/>
    </row>
    <row r="623">
      <c r="A623" s="33"/>
      <c r="B623" s="33"/>
      <c r="C623" s="33"/>
    </row>
    <row r="624">
      <c r="A624" s="33"/>
      <c r="B624" s="33"/>
      <c r="C624" s="33"/>
    </row>
    <row r="625">
      <c r="A625" s="33"/>
      <c r="B625" s="33"/>
      <c r="C625" s="33"/>
    </row>
    <row r="626">
      <c r="A626" s="33"/>
      <c r="B626" s="33"/>
      <c r="C626" s="33"/>
    </row>
    <row r="627">
      <c r="A627" s="33"/>
      <c r="B627" s="33"/>
      <c r="C627" s="33"/>
    </row>
    <row r="628">
      <c r="A628" s="33"/>
      <c r="B628" s="33"/>
      <c r="C628" s="33"/>
    </row>
    <row r="629">
      <c r="A629" s="33"/>
      <c r="B629" s="33"/>
      <c r="C629" s="33"/>
    </row>
    <row r="630">
      <c r="A630" s="33"/>
      <c r="B630" s="33"/>
      <c r="C630" s="33"/>
    </row>
    <row r="631">
      <c r="A631" s="33"/>
      <c r="B631" s="33"/>
      <c r="C631" s="33"/>
    </row>
    <row r="632">
      <c r="A632" s="33"/>
      <c r="B632" s="33"/>
      <c r="C632" s="33"/>
    </row>
    <row r="633">
      <c r="A633" s="33"/>
      <c r="B633" s="33"/>
      <c r="C633" s="33"/>
    </row>
    <row r="634">
      <c r="A634" s="33"/>
      <c r="B634" s="33"/>
      <c r="C634" s="33"/>
    </row>
    <row r="635">
      <c r="A635" s="33"/>
      <c r="B635" s="33"/>
      <c r="C635" s="33"/>
    </row>
    <row r="636">
      <c r="A636" s="33"/>
      <c r="B636" s="33"/>
      <c r="C636" s="33"/>
    </row>
    <row r="637">
      <c r="A637" s="33"/>
      <c r="B637" s="33"/>
      <c r="C637" s="33"/>
    </row>
    <row r="638">
      <c r="A638" s="33"/>
      <c r="B638" s="33"/>
      <c r="C638" s="33"/>
    </row>
    <row r="639">
      <c r="A639" s="33"/>
      <c r="B639" s="33"/>
      <c r="C639" s="33"/>
    </row>
    <row r="640">
      <c r="A640" s="33"/>
      <c r="B640" s="33"/>
      <c r="C640" s="33"/>
    </row>
    <row r="641">
      <c r="A641" s="33"/>
      <c r="B641" s="33"/>
      <c r="C641" s="33"/>
    </row>
    <row r="642">
      <c r="A642" s="33"/>
      <c r="B642" s="33"/>
      <c r="C642" s="33"/>
    </row>
    <row r="643">
      <c r="A643" s="33"/>
      <c r="B643" s="33"/>
      <c r="C643" s="33"/>
    </row>
    <row r="644">
      <c r="A644" s="33"/>
      <c r="B644" s="33"/>
      <c r="C644" s="33"/>
    </row>
    <row r="645">
      <c r="A645" s="33"/>
      <c r="B645" s="33"/>
      <c r="C645" s="33"/>
    </row>
    <row r="646">
      <c r="A646" s="33"/>
      <c r="B646" s="33"/>
      <c r="C646" s="33"/>
    </row>
    <row r="647">
      <c r="A647" s="33"/>
      <c r="B647" s="33"/>
      <c r="C647" s="33"/>
    </row>
    <row r="648">
      <c r="A648" s="33"/>
      <c r="B648" s="33"/>
      <c r="C648" s="33"/>
    </row>
    <row r="649">
      <c r="A649" s="33"/>
      <c r="B649" s="33"/>
      <c r="C649" s="33"/>
    </row>
    <row r="650">
      <c r="A650" s="33"/>
      <c r="B650" s="33"/>
      <c r="C650" s="33"/>
    </row>
    <row r="651">
      <c r="A651" s="33"/>
      <c r="B651" s="33"/>
      <c r="C651" s="33"/>
    </row>
    <row r="652">
      <c r="A652" s="33"/>
      <c r="B652" s="33"/>
      <c r="C652" s="33"/>
    </row>
    <row r="653">
      <c r="A653" s="33"/>
      <c r="B653" s="33"/>
      <c r="C653" s="33"/>
    </row>
    <row r="654">
      <c r="A654" s="33"/>
      <c r="B654" s="33"/>
      <c r="C654" s="33"/>
    </row>
    <row r="655">
      <c r="A655" s="33"/>
      <c r="B655" s="33"/>
      <c r="C655" s="33"/>
    </row>
    <row r="656">
      <c r="A656" s="33"/>
      <c r="B656" s="33"/>
      <c r="C656" s="33"/>
    </row>
    <row r="657">
      <c r="A657" s="33"/>
      <c r="B657" s="33"/>
      <c r="C657" s="33"/>
    </row>
    <row r="658">
      <c r="A658" s="33"/>
      <c r="B658" s="33"/>
      <c r="C658" s="33"/>
    </row>
    <row r="659">
      <c r="A659" s="33"/>
      <c r="B659" s="33"/>
      <c r="C659" s="33"/>
    </row>
    <row r="660">
      <c r="A660" s="33"/>
      <c r="B660" s="33"/>
      <c r="C660" s="33"/>
    </row>
    <row r="661">
      <c r="A661" s="33"/>
      <c r="B661" s="33"/>
      <c r="C661" s="33"/>
    </row>
    <row r="662">
      <c r="A662" s="33"/>
      <c r="B662" s="33"/>
      <c r="C662" s="33"/>
    </row>
    <row r="663">
      <c r="A663" s="33"/>
      <c r="B663" s="33"/>
      <c r="C663" s="33"/>
    </row>
    <row r="664">
      <c r="A664" s="33"/>
      <c r="B664" s="33"/>
      <c r="C664" s="33"/>
    </row>
    <row r="665">
      <c r="A665" s="33"/>
      <c r="B665" s="33"/>
      <c r="C665" s="33"/>
    </row>
    <row r="666">
      <c r="A666" s="33"/>
      <c r="B666" s="33"/>
      <c r="C666" s="33"/>
    </row>
    <row r="667">
      <c r="A667" s="33"/>
      <c r="B667" s="33"/>
      <c r="C667" s="33"/>
    </row>
    <row r="668">
      <c r="A668" s="33"/>
      <c r="B668" s="33"/>
      <c r="C668" s="33"/>
    </row>
    <row r="669">
      <c r="A669" s="33"/>
      <c r="B669" s="33"/>
      <c r="C669" s="33"/>
    </row>
    <row r="670">
      <c r="A670" s="33"/>
      <c r="B670" s="33"/>
      <c r="C670" s="33"/>
    </row>
    <row r="671">
      <c r="A671" s="33"/>
      <c r="B671" s="33"/>
      <c r="C671" s="33"/>
    </row>
    <row r="672">
      <c r="A672" s="33"/>
      <c r="B672" s="33"/>
      <c r="C672" s="33"/>
    </row>
    <row r="673">
      <c r="A673" s="33"/>
      <c r="B673" s="33"/>
      <c r="C673" s="33"/>
    </row>
    <row r="674">
      <c r="A674" s="33"/>
      <c r="B674" s="33"/>
      <c r="C674" s="33"/>
    </row>
    <row r="675">
      <c r="A675" s="33"/>
      <c r="B675" s="33"/>
      <c r="C675" s="33"/>
    </row>
    <row r="676">
      <c r="A676" s="33"/>
      <c r="B676" s="33"/>
      <c r="C676" s="33"/>
    </row>
    <row r="677">
      <c r="A677" s="33"/>
      <c r="B677" s="33"/>
      <c r="C677" s="33"/>
    </row>
    <row r="678">
      <c r="A678" s="33"/>
      <c r="B678" s="33"/>
      <c r="C678" s="33"/>
    </row>
    <row r="679">
      <c r="A679" s="33"/>
      <c r="B679" s="33"/>
      <c r="C679" s="33"/>
    </row>
    <row r="680">
      <c r="A680" s="33"/>
      <c r="B680" s="33"/>
      <c r="C680" s="33"/>
    </row>
    <row r="681">
      <c r="A681" s="33"/>
      <c r="B681" s="33"/>
      <c r="C681" s="33"/>
    </row>
    <row r="682">
      <c r="A682" s="33"/>
      <c r="B682" s="33"/>
      <c r="C682" s="33"/>
    </row>
    <row r="683">
      <c r="A683" s="33"/>
      <c r="B683" s="33"/>
      <c r="C683" s="33"/>
    </row>
    <row r="684">
      <c r="A684" s="33"/>
      <c r="B684" s="33"/>
      <c r="C684" s="33"/>
    </row>
    <row r="685">
      <c r="A685" s="33"/>
      <c r="B685" s="33"/>
      <c r="C685" s="33"/>
    </row>
    <row r="686">
      <c r="A686" s="33"/>
      <c r="B686" s="33"/>
      <c r="C686" s="33"/>
    </row>
    <row r="687">
      <c r="A687" s="33"/>
      <c r="B687" s="33"/>
      <c r="C687" s="33"/>
    </row>
    <row r="688">
      <c r="A688" s="33"/>
      <c r="B688" s="33"/>
      <c r="C688" s="33"/>
    </row>
    <row r="689">
      <c r="A689" s="33"/>
      <c r="B689" s="33"/>
      <c r="C689" s="33"/>
    </row>
    <row r="690">
      <c r="A690" s="33"/>
      <c r="B690" s="33"/>
      <c r="C690" s="33"/>
    </row>
    <row r="691">
      <c r="A691" s="33"/>
      <c r="B691" s="33"/>
      <c r="C691" s="33"/>
    </row>
    <row r="692">
      <c r="A692" s="33"/>
      <c r="B692" s="33"/>
      <c r="C692" s="33"/>
    </row>
    <row r="693">
      <c r="A693" s="33"/>
      <c r="B693" s="33"/>
      <c r="C693" s="33"/>
    </row>
    <row r="694">
      <c r="A694" s="33"/>
      <c r="B694" s="33"/>
      <c r="C694" s="33"/>
    </row>
    <row r="695">
      <c r="A695" s="33"/>
      <c r="B695" s="33"/>
      <c r="C695" s="33"/>
    </row>
    <row r="696">
      <c r="A696" s="33"/>
      <c r="B696" s="33"/>
      <c r="C696" s="33"/>
    </row>
    <row r="697">
      <c r="A697" s="33"/>
      <c r="B697" s="33"/>
      <c r="C697" s="33"/>
    </row>
    <row r="698">
      <c r="A698" s="33"/>
      <c r="B698" s="33"/>
      <c r="C698" s="33"/>
    </row>
    <row r="699">
      <c r="A699" s="33"/>
      <c r="B699" s="33"/>
      <c r="C699" s="33"/>
    </row>
    <row r="700">
      <c r="A700" s="33"/>
      <c r="B700" s="33"/>
      <c r="C700" s="33"/>
    </row>
    <row r="701">
      <c r="A701" s="33"/>
      <c r="B701" s="33"/>
      <c r="C701" s="33"/>
    </row>
    <row r="702">
      <c r="A702" s="33"/>
      <c r="B702" s="33"/>
      <c r="C702" s="33"/>
    </row>
    <row r="703">
      <c r="A703" s="33"/>
      <c r="B703" s="33"/>
      <c r="C703" s="33"/>
    </row>
    <row r="704">
      <c r="A704" s="33"/>
      <c r="B704" s="33"/>
      <c r="C704" s="33"/>
    </row>
    <row r="705">
      <c r="A705" s="33"/>
      <c r="B705" s="33"/>
      <c r="C705" s="33"/>
    </row>
    <row r="706">
      <c r="A706" s="33"/>
      <c r="B706" s="33"/>
      <c r="C706" s="33"/>
    </row>
    <row r="707">
      <c r="A707" s="33"/>
      <c r="B707" s="33"/>
      <c r="C707" s="33"/>
    </row>
    <row r="708">
      <c r="A708" s="33"/>
      <c r="B708" s="33"/>
      <c r="C708" s="33"/>
    </row>
    <row r="709">
      <c r="A709" s="33"/>
      <c r="B709" s="33"/>
      <c r="C709" s="33"/>
    </row>
    <row r="710">
      <c r="A710" s="33"/>
      <c r="B710" s="33"/>
      <c r="C710" s="33"/>
    </row>
    <row r="711">
      <c r="A711" s="33"/>
      <c r="B711" s="33"/>
      <c r="C711" s="33"/>
    </row>
    <row r="712">
      <c r="A712" s="33"/>
      <c r="B712" s="33"/>
      <c r="C712" s="33"/>
    </row>
    <row r="713">
      <c r="A713" s="33"/>
      <c r="B713" s="33"/>
      <c r="C713" s="33"/>
    </row>
    <row r="714">
      <c r="A714" s="33"/>
      <c r="B714" s="33"/>
      <c r="C714" s="33"/>
    </row>
    <row r="715">
      <c r="A715" s="33"/>
      <c r="B715" s="33"/>
      <c r="C715" s="33"/>
    </row>
    <row r="716">
      <c r="A716" s="33"/>
      <c r="B716" s="33"/>
      <c r="C716" s="33"/>
    </row>
    <row r="717">
      <c r="A717" s="33"/>
      <c r="B717" s="33"/>
      <c r="C717" s="33"/>
    </row>
    <row r="718">
      <c r="A718" s="33"/>
      <c r="B718" s="33"/>
      <c r="C718" s="33"/>
    </row>
    <row r="719">
      <c r="A719" s="33"/>
      <c r="B719" s="33"/>
      <c r="C719" s="33"/>
    </row>
    <row r="720">
      <c r="A720" s="33"/>
      <c r="B720" s="33"/>
      <c r="C720" s="33"/>
    </row>
    <row r="721">
      <c r="A721" s="33"/>
      <c r="B721" s="33"/>
      <c r="C721" s="33"/>
    </row>
    <row r="722">
      <c r="A722" s="33"/>
      <c r="B722" s="33"/>
      <c r="C722" s="33"/>
    </row>
    <row r="723">
      <c r="A723" s="33"/>
      <c r="B723" s="33"/>
      <c r="C723" s="33"/>
    </row>
    <row r="724">
      <c r="A724" s="33"/>
      <c r="B724" s="33"/>
      <c r="C724" s="33"/>
    </row>
    <row r="725">
      <c r="A725" s="33"/>
      <c r="B725" s="33"/>
      <c r="C725" s="33"/>
    </row>
    <row r="726">
      <c r="A726" s="33"/>
      <c r="B726" s="33"/>
      <c r="C726" s="33"/>
    </row>
    <row r="727">
      <c r="A727" s="33"/>
      <c r="B727" s="33"/>
      <c r="C727" s="33"/>
    </row>
    <row r="728">
      <c r="A728" s="33"/>
      <c r="B728" s="33"/>
      <c r="C728" s="33"/>
    </row>
    <row r="729">
      <c r="A729" s="33"/>
      <c r="B729" s="33"/>
      <c r="C729" s="33"/>
    </row>
    <row r="730">
      <c r="A730" s="33"/>
      <c r="B730" s="33"/>
      <c r="C730" s="33"/>
    </row>
    <row r="731">
      <c r="A731" s="33"/>
      <c r="B731" s="33"/>
      <c r="C731" s="33"/>
    </row>
    <row r="732">
      <c r="A732" s="33"/>
      <c r="B732" s="33"/>
      <c r="C732" s="33"/>
    </row>
    <row r="733">
      <c r="A733" s="33"/>
      <c r="B733" s="33"/>
      <c r="C733" s="33"/>
    </row>
    <row r="734">
      <c r="A734" s="33"/>
      <c r="B734" s="33"/>
      <c r="C734" s="33"/>
    </row>
    <row r="735">
      <c r="A735" s="33"/>
      <c r="B735" s="33"/>
      <c r="C735" s="33"/>
    </row>
    <row r="736">
      <c r="A736" s="33"/>
      <c r="B736" s="33"/>
      <c r="C736" s="33"/>
    </row>
    <row r="737">
      <c r="A737" s="33"/>
      <c r="B737" s="33"/>
      <c r="C737" s="33"/>
    </row>
    <row r="738">
      <c r="A738" s="33"/>
      <c r="B738" s="33"/>
      <c r="C738" s="33"/>
    </row>
    <row r="739">
      <c r="A739" s="33"/>
      <c r="B739" s="33"/>
      <c r="C739" s="33"/>
    </row>
    <row r="740">
      <c r="A740" s="33"/>
      <c r="B740" s="33"/>
      <c r="C740" s="33"/>
    </row>
    <row r="741">
      <c r="A741" s="33"/>
      <c r="B741" s="33"/>
      <c r="C741" s="33"/>
    </row>
    <row r="742">
      <c r="A742" s="33"/>
      <c r="B742" s="33"/>
      <c r="C742" s="33"/>
    </row>
    <row r="743">
      <c r="A743" s="33"/>
      <c r="B743" s="33"/>
      <c r="C743" s="33"/>
    </row>
    <row r="744">
      <c r="A744" s="33"/>
      <c r="B744" s="33"/>
      <c r="C744" s="33"/>
    </row>
    <row r="745">
      <c r="A745" s="33"/>
      <c r="B745" s="33"/>
      <c r="C745" s="33"/>
    </row>
    <row r="746">
      <c r="A746" s="33"/>
      <c r="B746" s="33"/>
      <c r="C746" s="33"/>
    </row>
    <row r="747">
      <c r="A747" s="33"/>
      <c r="B747" s="33"/>
      <c r="C747" s="33"/>
    </row>
    <row r="748">
      <c r="A748" s="33"/>
      <c r="B748" s="33"/>
      <c r="C748" s="33"/>
    </row>
    <row r="749">
      <c r="A749" s="33"/>
      <c r="B749" s="33"/>
      <c r="C749" s="33"/>
    </row>
    <row r="750">
      <c r="A750" s="33"/>
      <c r="B750" s="33"/>
      <c r="C750" s="33"/>
    </row>
    <row r="751">
      <c r="A751" s="33"/>
      <c r="B751" s="33"/>
      <c r="C751" s="33"/>
    </row>
    <row r="752">
      <c r="A752" s="33"/>
      <c r="B752" s="33"/>
      <c r="C752" s="33"/>
    </row>
    <row r="753">
      <c r="A753" s="33"/>
      <c r="B753" s="33"/>
      <c r="C753" s="33"/>
    </row>
    <row r="754">
      <c r="A754" s="33"/>
      <c r="B754" s="33"/>
      <c r="C754" s="33"/>
    </row>
    <row r="755">
      <c r="A755" s="33"/>
      <c r="B755" s="33"/>
      <c r="C755" s="33"/>
    </row>
    <row r="756">
      <c r="A756" s="33"/>
      <c r="B756" s="33"/>
      <c r="C756" s="33"/>
    </row>
    <row r="757">
      <c r="A757" s="33"/>
      <c r="B757" s="33"/>
      <c r="C757" s="33"/>
    </row>
    <row r="758">
      <c r="A758" s="33"/>
      <c r="B758" s="33"/>
      <c r="C758" s="33"/>
    </row>
    <row r="759">
      <c r="A759" s="33"/>
      <c r="B759" s="33"/>
      <c r="C759" s="33"/>
    </row>
    <row r="760">
      <c r="A760" s="33"/>
      <c r="B760" s="33"/>
      <c r="C760" s="33"/>
    </row>
    <row r="761">
      <c r="A761" s="33"/>
      <c r="B761" s="33"/>
      <c r="C761" s="33"/>
    </row>
    <row r="762">
      <c r="A762" s="33"/>
      <c r="B762" s="33"/>
      <c r="C762" s="33"/>
    </row>
    <row r="763">
      <c r="A763" s="33"/>
      <c r="B763" s="33"/>
      <c r="C763" s="33"/>
    </row>
    <row r="764">
      <c r="A764" s="33"/>
      <c r="B764" s="33"/>
      <c r="C764" s="33"/>
    </row>
    <row r="765">
      <c r="A765" s="33"/>
      <c r="B765" s="33"/>
      <c r="C765" s="33"/>
    </row>
    <row r="766">
      <c r="A766" s="33"/>
      <c r="B766" s="33"/>
      <c r="C766" s="33"/>
    </row>
    <row r="767">
      <c r="A767" s="33"/>
      <c r="B767" s="33"/>
      <c r="C767" s="33"/>
    </row>
    <row r="768">
      <c r="A768" s="33"/>
      <c r="B768" s="33"/>
      <c r="C768" s="33"/>
    </row>
    <row r="769">
      <c r="A769" s="33"/>
      <c r="B769" s="33"/>
      <c r="C769" s="33"/>
    </row>
    <row r="770">
      <c r="A770" s="33"/>
      <c r="B770" s="33"/>
      <c r="C770" s="33"/>
    </row>
    <row r="771">
      <c r="A771" s="33"/>
      <c r="B771" s="33"/>
      <c r="C771" s="33"/>
    </row>
    <row r="772">
      <c r="A772" s="33"/>
      <c r="B772" s="33"/>
      <c r="C772" s="33"/>
    </row>
    <row r="773">
      <c r="A773" s="33"/>
      <c r="B773" s="33"/>
      <c r="C773" s="33"/>
    </row>
    <row r="774">
      <c r="A774" s="33"/>
      <c r="B774" s="33"/>
      <c r="C774" s="33"/>
    </row>
    <row r="775">
      <c r="A775" s="33"/>
      <c r="B775" s="33"/>
      <c r="C775" s="33"/>
    </row>
    <row r="776">
      <c r="A776" s="33"/>
      <c r="B776" s="33"/>
      <c r="C776" s="33"/>
    </row>
    <row r="777">
      <c r="A777" s="33"/>
      <c r="B777" s="33"/>
      <c r="C777" s="33"/>
    </row>
    <row r="778">
      <c r="A778" s="33"/>
      <c r="B778" s="33"/>
      <c r="C778" s="33"/>
    </row>
    <row r="779">
      <c r="A779" s="33"/>
      <c r="B779" s="33"/>
      <c r="C779" s="33"/>
    </row>
    <row r="780">
      <c r="A780" s="33"/>
      <c r="B780" s="33"/>
      <c r="C780" s="33"/>
    </row>
    <row r="781">
      <c r="A781" s="33"/>
      <c r="B781" s="33"/>
      <c r="C781" s="33"/>
    </row>
    <row r="782">
      <c r="A782" s="33"/>
      <c r="B782" s="33"/>
      <c r="C782" s="33"/>
    </row>
    <row r="783">
      <c r="A783" s="33"/>
      <c r="B783" s="33"/>
      <c r="C783" s="33"/>
    </row>
    <row r="784">
      <c r="A784" s="33"/>
      <c r="B784" s="33"/>
      <c r="C784" s="33"/>
    </row>
    <row r="785">
      <c r="A785" s="33"/>
      <c r="B785" s="33"/>
      <c r="C785" s="33"/>
    </row>
    <row r="786">
      <c r="A786" s="33"/>
      <c r="B786" s="33"/>
      <c r="C786" s="33"/>
    </row>
    <row r="787">
      <c r="A787" s="33"/>
      <c r="B787" s="33"/>
      <c r="C787" s="33"/>
    </row>
    <row r="788">
      <c r="A788" s="33"/>
      <c r="B788" s="33"/>
      <c r="C788" s="33"/>
    </row>
    <row r="789">
      <c r="A789" s="33"/>
      <c r="B789" s="33"/>
      <c r="C789" s="33"/>
    </row>
    <row r="790">
      <c r="A790" s="33"/>
      <c r="B790" s="33"/>
      <c r="C790" s="33"/>
    </row>
    <row r="791">
      <c r="A791" s="33"/>
      <c r="B791" s="33"/>
      <c r="C791" s="33"/>
    </row>
    <row r="792">
      <c r="A792" s="33"/>
      <c r="B792" s="33"/>
      <c r="C792" s="33"/>
    </row>
    <row r="793">
      <c r="A793" s="33"/>
      <c r="B793" s="33"/>
      <c r="C793" s="33"/>
    </row>
    <row r="794">
      <c r="A794" s="33"/>
      <c r="B794" s="33"/>
      <c r="C794" s="33"/>
    </row>
    <row r="795">
      <c r="A795" s="33"/>
      <c r="B795" s="33"/>
      <c r="C795" s="33"/>
    </row>
    <row r="796">
      <c r="A796" s="33"/>
      <c r="B796" s="33"/>
      <c r="C796" s="33"/>
    </row>
    <row r="797">
      <c r="A797" s="33"/>
      <c r="B797" s="33"/>
      <c r="C797" s="33"/>
    </row>
    <row r="798">
      <c r="A798" s="33"/>
      <c r="B798" s="33"/>
      <c r="C798" s="33"/>
    </row>
    <row r="799">
      <c r="A799" s="33"/>
      <c r="B799" s="33"/>
      <c r="C799" s="33"/>
    </row>
    <row r="800">
      <c r="A800" s="33"/>
      <c r="B800" s="33"/>
      <c r="C800" s="33"/>
    </row>
    <row r="801">
      <c r="A801" s="33"/>
      <c r="B801" s="33"/>
      <c r="C801" s="33"/>
    </row>
    <row r="802">
      <c r="A802" s="33"/>
      <c r="B802" s="33"/>
      <c r="C802" s="33"/>
    </row>
    <row r="803">
      <c r="A803" s="33"/>
      <c r="B803" s="33"/>
      <c r="C803" s="33"/>
    </row>
    <row r="804">
      <c r="A804" s="33"/>
      <c r="B804" s="33"/>
      <c r="C804" s="33"/>
    </row>
    <row r="805">
      <c r="A805" s="33"/>
      <c r="B805" s="33"/>
      <c r="C805" s="33"/>
    </row>
    <row r="806">
      <c r="A806" s="33"/>
      <c r="B806" s="33"/>
      <c r="C806" s="33"/>
    </row>
    <row r="807">
      <c r="A807" s="33"/>
      <c r="B807" s="33"/>
      <c r="C807" s="33"/>
    </row>
    <row r="808">
      <c r="A808" s="33"/>
      <c r="B808" s="33"/>
      <c r="C808" s="33"/>
    </row>
    <row r="809">
      <c r="A809" s="33"/>
      <c r="B809" s="33"/>
      <c r="C809" s="33"/>
    </row>
    <row r="810">
      <c r="A810" s="33"/>
      <c r="B810" s="33"/>
      <c r="C810" s="33"/>
    </row>
    <row r="811">
      <c r="A811" s="33"/>
      <c r="B811" s="33"/>
      <c r="C811" s="33"/>
    </row>
    <row r="812">
      <c r="A812" s="33"/>
      <c r="B812" s="33"/>
      <c r="C812" s="33"/>
    </row>
    <row r="813">
      <c r="A813" s="33"/>
      <c r="B813" s="33"/>
      <c r="C813" s="33"/>
    </row>
    <row r="814">
      <c r="A814" s="33"/>
      <c r="B814" s="33"/>
      <c r="C814" s="33"/>
    </row>
    <row r="815">
      <c r="A815" s="33"/>
      <c r="B815" s="33"/>
      <c r="C815" s="33"/>
    </row>
    <row r="816">
      <c r="A816" s="33"/>
      <c r="B816" s="33"/>
      <c r="C816" s="33"/>
    </row>
    <row r="817">
      <c r="A817" s="33"/>
      <c r="B817" s="33"/>
      <c r="C817" s="33"/>
    </row>
    <row r="818">
      <c r="A818" s="33"/>
      <c r="B818" s="33"/>
      <c r="C818" s="33"/>
    </row>
    <row r="819">
      <c r="A819" s="33"/>
      <c r="B819" s="33"/>
      <c r="C819" s="33"/>
    </row>
    <row r="820">
      <c r="A820" s="33"/>
      <c r="B820" s="33"/>
      <c r="C820" s="33"/>
    </row>
    <row r="821">
      <c r="A821" s="33"/>
      <c r="B821" s="33"/>
      <c r="C821" s="33"/>
    </row>
    <row r="822">
      <c r="A822" s="33"/>
      <c r="B822" s="33"/>
      <c r="C822" s="33"/>
    </row>
    <row r="823">
      <c r="A823" s="33"/>
      <c r="B823" s="33"/>
      <c r="C823" s="33"/>
    </row>
    <row r="824">
      <c r="A824" s="33"/>
      <c r="B824" s="33"/>
      <c r="C824" s="33"/>
    </row>
    <row r="825">
      <c r="A825" s="33"/>
      <c r="B825" s="33"/>
      <c r="C825" s="33"/>
    </row>
    <row r="826">
      <c r="A826" s="33"/>
      <c r="B826" s="33"/>
      <c r="C826" s="33"/>
    </row>
    <row r="827">
      <c r="A827" s="33"/>
      <c r="B827" s="33"/>
      <c r="C827" s="33"/>
    </row>
    <row r="828">
      <c r="A828" s="33"/>
      <c r="B828" s="33"/>
      <c r="C828" s="33"/>
    </row>
    <row r="829">
      <c r="A829" s="33"/>
      <c r="B829" s="33"/>
      <c r="C829" s="33"/>
    </row>
    <row r="830">
      <c r="A830" s="33"/>
      <c r="B830" s="33"/>
      <c r="C830" s="33"/>
    </row>
    <row r="831">
      <c r="A831" s="33"/>
      <c r="B831" s="33"/>
      <c r="C831" s="33"/>
    </row>
    <row r="832">
      <c r="A832" s="33"/>
      <c r="B832" s="33"/>
      <c r="C832" s="33"/>
    </row>
    <row r="833">
      <c r="A833" s="33"/>
      <c r="B833" s="33"/>
      <c r="C833" s="33"/>
    </row>
    <row r="834">
      <c r="A834" s="33"/>
      <c r="B834" s="33"/>
      <c r="C834" s="33"/>
    </row>
    <row r="835">
      <c r="A835" s="33"/>
      <c r="B835" s="33"/>
      <c r="C835" s="33"/>
    </row>
    <row r="836">
      <c r="A836" s="33"/>
      <c r="B836" s="33"/>
      <c r="C836" s="33"/>
    </row>
    <row r="837">
      <c r="A837" s="33"/>
      <c r="B837" s="33"/>
      <c r="C837" s="33"/>
    </row>
    <row r="838">
      <c r="A838" s="33"/>
      <c r="B838" s="33"/>
      <c r="C838" s="33"/>
    </row>
    <row r="839">
      <c r="A839" s="33"/>
      <c r="B839" s="33"/>
      <c r="C839" s="33"/>
    </row>
    <row r="840">
      <c r="A840" s="33"/>
      <c r="B840" s="33"/>
      <c r="C840" s="33"/>
    </row>
    <row r="841">
      <c r="A841" s="33"/>
      <c r="B841" s="33"/>
      <c r="C841" s="33"/>
    </row>
    <row r="842">
      <c r="A842" s="33"/>
      <c r="B842" s="33"/>
      <c r="C842" s="33"/>
    </row>
    <row r="843">
      <c r="A843" s="33"/>
      <c r="B843" s="33"/>
      <c r="C843" s="33"/>
    </row>
    <row r="844">
      <c r="A844" s="33"/>
      <c r="B844" s="33"/>
      <c r="C844" s="33"/>
    </row>
    <row r="845">
      <c r="A845" s="33"/>
      <c r="B845" s="33"/>
      <c r="C845" s="33"/>
    </row>
    <row r="846">
      <c r="A846" s="33"/>
      <c r="B846" s="33"/>
      <c r="C846" s="33"/>
    </row>
    <row r="847">
      <c r="A847" s="33"/>
      <c r="B847" s="33"/>
      <c r="C847" s="33"/>
    </row>
    <row r="848">
      <c r="A848" s="33"/>
      <c r="B848" s="33"/>
      <c r="C848" s="33"/>
    </row>
    <row r="849">
      <c r="A849" s="33"/>
      <c r="B849" s="33"/>
      <c r="C849" s="33"/>
    </row>
    <row r="850">
      <c r="A850" s="33"/>
      <c r="B850" s="33"/>
      <c r="C850" s="33"/>
    </row>
    <row r="851">
      <c r="A851" s="33"/>
      <c r="B851" s="33"/>
      <c r="C851" s="33"/>
    </row>
    <row r="852">
      <c r="A852" s="33"/>
      <c r="B852" s="33"/>
      <c r="C852" s="33"/>
    </row>
    <row r="853">
      <c r="A853" s="33"/>
      <c r="B853" s="33"/>
      <c r="C853" s="33"/>
    </row>
    <row r="854">
      <c r="A854" s="33"/>
      <c r="B854" s="33"/>
      <c r="C854" s="33"/>
    </row>
    <row r="855">
      <c r="A855" s="33"/>
      <c r="B855" s="33"/>
      <c r="C855" s="33"/>
    </row>
    <row r="856">
      <c r="A856" s="33"/>
      <c r="B856" s="33"/>
      <c r="C856" s="33"/>
    </row>
    <row r="857">
      <c r="A857" s="33"/>
      <c r="B857" s="33"/>
      <c r="C857" s="33"/>
    </row>
    <row r="858">
      <c r="A858" s="33"/>
      <c r="B858" s="33"/>
      <c r="C858" s="33"/>
    </row>
    <row r="859">
      <c r="A859" s="33"/>
      <c r="B859" s="33"/>
      <c r="C859" s="33"/>
    </row>
    <row r="860">
      <c r="A860" s="33"/>
      <c r="B860" s="33"/>
      <c r="C860" s="33"/>
    </row>
    <row r="861">
      <c r="A861" s="33"/>
      <c r="B861" s="33"/>
      <c r="C861" s="33"/>
    </row>
    <row r="862">
      <c r="A862" s="33"/>
      <c r="B862" s="33"/>
      <c r="C862" s="33"/>
    </row>
    <row r="863">
      <c r="A863" s="33"/>
      <c r="B863" s="33"/>
      <c r="C863" s="33"/>
    </row>
    <row r="864">
      <c r="A864" s="33"/>
      <c r="B864" s="33"/>
      <c r="C864" s="33"/>
    </row>
    <row r="865">
      <c r="A865" s="33"/>
      <c r="B865" s="33"/>
      <c r="C865" s="33"/>
    </row>
    <row r="866">
      <c r="A866" s="33"/>
      <c r="B866" s="33"/>
      <c r="C866" s="33"/>
    </row>
    <row r="867">
      <c r="A867" s="33"/>
      <c r="B867" s="33"/>
      <c r="C867" s="33"/>
    </row>
    <row r="868">
      <c r="A868" s="33"/>
      <c r="B868" s="33"/>
      <c r="C868" s="33"/>
    </row>
    <row r="869">
      <c r="A869" s="33"/>
      <c r="B869" s="33"/>
      <c r="C869" s="33"/>
    </row>
    <row r="870">
      <c r="A870" s="33"/>
      <c r="B870" s="33"/>
      <c r="C870" s="33"/>
    </row>
    <row r="871">
      <c r="A871" s="33"/>
      <c r="B871" s="33"/>
      <c r="C871" s="33"/>
    </row>
    <row r="872">
      <c r="A872" s="33"/>
      <c r="B872" s="33"/>
      <c r="C872" s="33"/>
    </row>
    <row r="873">
      <c r="A873" s="33"/>
      <c r="B873" s="33"/>
      <c r="C873" s="33"/>
    </row>
    <row r="874">
      <c r="A874" s="33"/>
      <c r="B874" s="33"/>
      <c r="C874" s="33"/>
    </row>
    <row r="875">
      <c r="A875" s="33"/>
      <c r="B875" s="33"/>
      <c r="C875" s="33"/>
    </row>
    <row r="876">
      <c r="A876" s="33"/>
      <c r="B876" s="33"/>
      <c r="C876" s="33"/>
    </row>
    <row r="877">
      <c r="A877" s="33"/>
      <c r="B877" s="33"/>
      <c r="C877" s="33"/>
    </row>
    <row r="878">
      <c r="A878" s="33"/>
      <c r="B878" s="33"/>
      <c r="C878" s="33"/>
    </row>
    <row r="879">
      <c r="A879" s="33"/>
      <c r="B879" s="33"/>
      <c r="C879" s="33"/>
    </row>
    <row r="880">
      <c r="A880" s="33"/>
      <c r="B880" s="33"/>
      <c r="C880" s="33"/>
    </row>
    <row r="881">
      <c r="A881" s="33"/>
      <c r="B881" s="33"/>
      <c r="C881" s="33"/>
    </row>
    <row r="882">
      <c r="A882" s="33"/>
      <c r="B882" s="33"/>
      <c r="C882" s="33"/>
    </row>
    <row r="883">
      <c r="A883" s="33"/>
      <c r="B883" s="33"/>
      <c r="C883" s="33"/>
    </row>
    <row r="884">
      <c r="A884" s="33"/>
      <c r="B884" s="33"/>
      <c r="C884" s="33"/>
    </row>
    <row r="885">
      <c r="A885" s="33"/>
      <c r="B885" s="33"/>
      <c r="C885" s="33"/>
    </row>
    <row r="886">
      <c r="A886" s="33"/>
      <c r="B886" s="33"/>
      <c r="C886" s="33"/>
    </row>
    <row r="887">
      <c r="A887" s="33"/>
      <c r="B887" s="33"/>
      <c r="C887" s="33"/>
    </row>
    <row r="888">
      <c r="A888" s="33"/>
      <c r="B888" s="33"/>
      <c r="C888" s="33"/>
    </row>
    <row r="889">
      <c r="A889" s="33"/>
      <c r="B889" s="33"/>
      <c r="C889" s="33"/>
    </row>
    <row r="890">
      <c r="A890" s="33"/>
      <c r="B890" s="33"/>
      <c r="C890" s="33"/>
    </row>
    <row r="891">
      <c r="A891" s="33"/>
      <c r="B891" s="33"/>
      <c r="C891" s="33"/>
    </row>
    <row r="892">
      <c r="A892" s="33"/>
      <c r="B892" s="33"/>
      <c r="C892" s="33"/>
    </row>
    <row r="893">
      <c r="A893" s="33"/>
      <c r="B893" s="33"/>
      <c r="C893" s="33"/>
    </row>
    <row r="894">
      <c r="A894" s="33"/>
      <c r="B894" s="33"/>
      <c r="C894" s="33"/>
    </row>
    <row r="895">
      <c r="A895" s="33"/>
      <c r="B895" s="33"/>
      <c r="C895" s="33"/>
    </row>
    <row r="896">
      <c r="A896" s="33"/>
      <c r="B896" s="33"/>
      <c r="C896" s="33"/>
    </row>
    <row r="897">
      <c r="A897" s="33"/>
      <c r="B897" s="33"/>
      <c r="C897" s="33"/>
    </row>
    <row r="898">
      <c r="A898" s="33"/>
      <c r="B898" s="33"/>
      <c r="C898" s="33"/>
    </row>
    <row r="899">
      <c r="A899" s="33"/>
      <c r="B899" s="33"/>
      <c r="C899" s="33"/>
    </row>
    <row r="900">
      <c r="A900" s="33"/>
      <c r="B900" s="33"/>
      <c r="C900" s="33"/>
    </row>
    <row r="901">
      <c r="A901" s="33"/>
      <c r="B901" s="33"/>
      <c r="C901" s="33"/>
    </row>
    <row r="902">
      <c r="A902" s="33"/>
      <c r="B902" s="33"/>
      <c r="C902" s="33"/>
    </row>
    <row r="903">
      <c r="A903" s="33"/>
      <c r="B903" s="33"/>
      <c r="C903" s="33"/>
    </row>
    <row r="904">
      <c r="A904" s="33"/>
      <c r="B904" s="33"/>
      <c r="C904" s="33"/>
    </row>
    <row r="905">
      <c r="A905" s="33"/>
      <c r="B905" s="33"/>
      <c r="C905" s="33"/>
    </row>
    <row r="906">
      <c r="A906" s="33"/>
      <c r="B906" s="33"/>
      <c r="C906" s="33"/>
    </row>
    <row r="907">
      <c r="A907" s="33"/>
      <c r="B907" s="33"/>
      <c r="C907" s="33"/>
    </row>
    <row r="908">
      <c r="A908" s="33"/>
      <c r="B908" s="33"/>
      <c r="C908" s="33"/>
    </row>
    <row r="909">
      <c r="A909" s="33"/>
      <c r="B909" s="33"/>
      <c r="C909" s="33"/>
    </row>
    <row r="910">
      <c r="A910" s="33"/>
      <c r="B910" s="33"/>
      <c r="C910" s="33"/>
    </row>
    <row r="911">
      <c r="A911" s="33"/>
      <c r="B911" s="33"/>
      <c r="C911" s="33"/>
    </row>
    <row r="912">
      <c r="A912" s="33"/>
      <c r="B912" s="33"/>
      <c r="C912" s="33"/>
    </row>
    <row r="913">
      <c r="A913" s="33"/>
      <c r="B913" s="33"/>
      <c r="C913" s="33"/>
    </row>
    <row r="914">
      <c r="A914" s="33"/>
      <c r="B914" s="33"/>
      <c r="C914" s="33"/>
    </row>
    <row r="915">
      <c r="A915" s="33"/>
      <c r="B915" s="33"/>
      <c r="C915" s="33"/>
    </row>
    <row r="916">
      <c r="A916" s="33"/>
      <c r="B916" s="33"/>
      <c r="C916" s="33"/>
    </row>
    <row r="917">
      <c r="A917" s="33"/>
      <c r="B917" s="33"/>
      <c r="C917" s="33"/>
    </row>
    <row r="918">
      <c r="A918" s="33"/>
      <c r="B918" s="33"/>
      <c r="C918" s="33"/>
    </row>
    <row r="919">
      <c r="A919" s="33"/>
      <c r="B919" s="33"/>
      <c r="C919" s="33"/>
    </row>
    <row r="920">
      <c r="A920" s="33"/>
      <c r="B920" s="33"/>
      <c r="C920" s="33"/>
    </row>
    <row r="921">
      <c r="A921" s="33"/>
      <c r="B921" s="33"/>
      <c r="C921" s="33"/>
    </row>
    <row r="922">
      <c r="A922" s="33"/>
      <c r="B922" s="33"/>
      <c r="C922" s="33"/>
    </row>
    <row r="923">
      <c r="A923" s="33"/>
      <c r="B923" s="33"/>
      <c r="C923" s="33"/>
    </row>
    <row r="924">
      <c r="A924" s="33"/>
      <c r="B924" s="33"/>
      <c r="C924" s="33"/>
    </row>
    <row r="925">
      <c r="A925" s="33"/>
      <c r="B925" s="33"/>
      <c r="C925" s="33"/>
    </row>
    <row r="926">
      <c r="A926" s="33"/>
      <c r="B926" s="33"/>
      <c r="C926" s="33"/>
    </row>
    <row r="927">
      <c r="A927" s="33"/>
      <c r="B927" s="33"/>
      <c r="C927" s="33"/>
    </row>
    <row r="928">
      <c r="A928" s="33"/>
      <c r="B928" s="33"/>
      <c r="C928" s="33"/>
    </row>
    <row r="929">
      <c r="A929" s="33"/>
      <c r="B929" s="33"/>
      <c r="C929" s="33"/>
    </row>
    <row r="930">
      <c r="A930" s="33"/>
      <c r="B930" s="33"/>
      <c r="C930" s="33"/>
    </row>
    <row r="931">
      <c r="A931" s="33"/>
      <c r="B931" s="33"/>
      <c r="C931" s="33"/>
    </row>
    <row r="932">
      <c r="A932" s="33"/>
      <c r="B932" s="33"/>
      <c r="C932" s="33"/>
    </row>
    <row r="933">
      <c r="A933" s="33"/>
      <c r="B933" s="33"/>
      <c r="C933" s="33"/>
    </row>
    <row r="934">
      <c r="A934" s="33"/>
      <c r="B934" s="33"/>
      <c r="C934" s="33"/>
    </row>
    <row r="935">
      <c r="A935" s="33"/>
      <c r="B935" s="33"/>
      <c r="C935" s="33"/>
    </row>
    <row r="936">
      <c r="A936" s="33"/>
      <c r="B936" s="33"/>
      <c r="C936" s="33"/>
    </row>
    <row r="937">
      <c r="A937" s="33"/>
      <c r="B937" s="33"/>
      <c r="C937" s="33"/>
    </row>
    <row r="938">
      <c r="A938" s="33"/>
      <c r="B938" s="33"/>
      <c r="C938" s="33"/>
    </row>
    <row r="939">
      <c r="A939" s="33"/>
      <c r="B939" s="33"/>
      <c r="C939" s="33"/>
    </row>
    <row r="940">
      <c r="A940" s="33"/>
      <c r="B940" s="33"/>
      <c r="C940" s="33"/>
    </row>
    <row r="941">
      <c r="A941" s="33"/>
      <c r="B941" s="33"/>
      <c r="C941" s="33"/>
    </row>
    <row r="942">
      <c r="A942" s="33"/>
      <c r="B942" s="33"/>
      <c r="C942" s="33"/>
    </row>
    <row r="943">
      <c r="A943" s="33"/>
      <c r="B943" s="33"/>
      <c r="C943" s="33"/>
    </row>
    <row r="944">
      <c r="A944" s="33"/>
      <c r="B944" s="33"/>
      <c r="C944" s="33"/>
    </row>
    <row r="945">
      <c r="A945" s="33"/>
      <c r="B945" s="33"/>
      <c r="C945" s="33"/>
    </row>
    <row r="946">
      <c r="A946" s="33"/>
      <c r="B946" s="33"/>
      <c r="C946" s="33"/>
    </row>
    <row r="947">
      <c r="A947" s="33"/>
      <c r="B947" s="33"/>
      <c r="C947" s="33"/>
    </row>
    <row r="948">
      <c r="A948" s="33"/>
      <c r="B948" s="33"/>
      <c r="C948" s="33"/>
    </row>
    <row r="949">
      <c r="A949" s="33"/>
      <c r="B949" s="33"/>
      <c r="C949" s="33"/>
    </row>
    <row r="950">
      <c r="A950" s="33"/>
      <c r="B950" s="33"/>
      <c r="C950" s="33"/>
    </row>
    <row r="951">
      <c r="A951" s="33"/>
      <c r="B951" s="33"/>
      <c r="C951" s="33"/>
    </row>
    <row r="952">
      <c r="A952" s="33"/>
      <c r="B952" s="33"/>
      <c r="C952" s="33"/>
    </row>
    <row r="953">
      <c r="A953" s="33"/>
      <c r="B953" s="33"/>
      <c r="C953" s="33"/>
    </row>
    <row r="954">
      <c r="A954" s="33"/>
      <c r="B954" s="33"/>
      <c r="C954" s="33"/>
    </row>
    <row r="955">
      <c r="A955" s="33"/>
      <c r="B955" s="33"/>
      <c r="C955" s="33"/>
    </row>
    <row r="956">
      <c r="A956" s="33"/>
      <c r="B956" s="33"/>
      <c r="C956" s="33"/>
    </row>
    <row r="957">
      <c r="A957" s="33"/>
      <c r="B957" s="33"/>
      <c r="C957" s="33"/>
    </row>
    <row r="958">
      <c r="A958" s="33"/>
      <c r="B958" s="33"/>
      <c r="C958" s="33"/>
    </row>
    <row r="959">
      <c r="A959" s="33"/>
      <c r="B959" s="33"/>
      <c r="C959" s="33"/>
    </row>
    <row r="960">
      <c r="A960" s="33"/>
      <c r="B960" s="33"/>
      <c r="C960" s="33"/>
    </row>
    <row r="961">
      <c r="A961" s="33"/>
      <c r="B961" s="33"/>
      <c r="C961" s="33"/>
    </row>
    <row r="962">
      <c r="A962" s="33"/>
      <c r="B962" s="33"/>
      <c r="C962" s="33"/>
    </row>
    <row r="963">
      <c r="A963" s="33"/>
      <c r="B963" s="33"/>
      <c r="C963" s="33"/>
    </row>
    <row r="964">
      <c r="A964" s="33"/>
      <c r="B964" s="33"/>
      <c r="C964" s="33"/>
    </row>
    <row r="965">
      <c r="A965" s="33"/>
      <c r="B965" s="33"/>
      <c r="C965" s="33"/>
    </row>
    <row r="966">
      <c r="A966" s="33"/>
      <c r="B966" s="33"/>
      <c r="C966" s="33"/>
    </row>
    <row r="967">
      <c r="A967" s="33"/>
      <c r="B967" s="33"/>
      <c r="C967" s="33"/>
    </row>
    <row r="968">
      <c r="A968" s="33"/>
      <c r="B968" s="33"/>
      <c r="C968" s="33"/>
    </row>
    <row r="969">
      <c r="A969" s="33"/>
      <c r="B969" s="33"/>
      <c r="C969" s="33"/>
    </row>
    <row r="970">
      <c r="A970" s="33"/>
      <c r="B970" s="33"/>
      <c r="C970" s="33"/>
    </row>
    <row r="971">
      <c r="A971" s="33"/>
      <c r="B971" s="33"/>
      <c r="C971" s="33"/>
    </row>
    <row r="972">
      <c r="A972" s="33"/>
      <c r="B972" s="33"/>
      <c r="C972" s="33"/>
    </row>
    <row r="973">
      <c r="A973" s="33"/>
      <c r="B973" s="33"/>
      <c r="C973" s="33"/>
    </row>
    <row r="974">
      <c r="A974" s="33"/>
      <c r="B974" s="33"/>
      <c r="C974" s="33"/>
    </row>
    <row r="975">
      <c r="A975" s="33"/>
      <c r="B975" s="33"/>
      <c r="C975" s="33"/>
    </row>
    <row r="976">
      <c r="A976" s="33"/>
      <c r="B976" s="33"/>
      <c r="C976" s="33"/>
    </row>
    <row r="977">
      <c r="A977" s="33"/>
      <c r="B977" s="33"/>
      <c r="C977" s="33"/>
    </row>
    <row r="978">
      <c r="A978" s="33"/>
      <c r="B978" s="33"/>
      <c r="C978" s="33"/>
    </row>
    <row r="979">
      <c r="A979" s="33"/>
      <c r="B979" s="33"/>
      <c r="C979" s="33"/>
    </row>
    <row r="980">
      <c r="A980" s="33"/>
      <c r="B980" s="33"/>
      <c r="C980" s="33"/>
    </row>
    <row r="981">
      <c r="A981" s="33"/>
      <c r="B981" s="33"/>
      <c r="C981" s="33"/>
    </row>
    <row r="982">
      <c r="A982" s="33"/>
      <c r="B982" s="33"/>
      <c r="C982" s="33"/>
    </row>
    <row r="983">
      <c r="A983" s="33"/>
      <c r="B983" s="33"/>
      <c r="C983" s="33"/>
    </row>
    <row r="984">
      <c r="A984" s="33"/>
      <c r="B984" s="33"/>
      <c r="C984" s="33"/>
    </row>
    <row r="985">
      <c r="A985" s="33"/>
      <c r="B985" s="33"/>
      <c r="C985" s="33"/>
    </row>
    <row r="986">
      <c r="A986" s="33"/>
      <c r="B986" s="33"/>
      <c r="C986" s="33"/>
    </row>
    <row r="987">
      <c r="A987" s="33"/>
      <c r="B987" s="33"/>
      <c r="C987" s="33"/>
    </row>
    <row r="988">
      <c r="A988" s="33"/>
      <c r="B988" s="33"/>
      <c r="C988" s="33"/>
    </row>
    <row r="989">
      <c r="A989" s="33"/>
      <c r="B989" s="33"/>
      <c r="C989" s="33"/>
    </row>
    <row r="990">
      <c r="A990" s="33"/>
      <c r="B990" s="33"/>
      <c r="C990" s="33"/>
    </row>
    <row r="991">
      <c r="A991" s="33"/>
      <c r="B991" s="33"/>
      <c r="C991" s="33"/>
    </row>
    <row r="992">
      <c r="A992" s="33"/>
      <c r="B992" s="33"/>
      <c r="C992" s="33"/>
    </row>
    <row r="993">
      <c r="A993" s="33"/>
      <c r="B993" s="33"/>
      <c r="C993" s="33"/>
    </row>
    <row r="994">
      <c r="A994" s="33"/>
      <c r="B994" s="33"/>
      <c r="C994" s="33"/>
    </row>
    <row r="995">
      <c r="A995" s="33"/>
      <c r="B995" s="33"/>
      <c r="C995" s="33"/>
    </row>
    <row r="996">
      <c r="A996" s="33"/>
      <c r="B996" s="33"/>
      <c r="C996" s="33"/>
    </row>
    <row r="997">
      <c r="A997" s="33"/>
      <c r="B997" s="33"/>
      <c r="C997" s="33"/>
    </row>
    <row r="998">
      <c r="A998" s="33"/>
      <c r="B998" s="33"/>
      <c r="C998" s="33"/>
    </row>
    <row r="999">
      <c r="A999" s="33"/>
      <c r="B999" s="33"/>
      <c r="C999" s="33"/>
    </row>
    <row r="1000">
      <c r="A1000" s="33"/>
      <c r="B1000" s="33"/>
      <c r="C1000" s="33"/>
    </row>
  </sheetData>
  <hyperlinks>
    <hyperlink r:id="rId1" ref="A1"/>
    <hyperlink r:id="rId2" ref="A2"/>
    <hyperlink r:id="rId3" ref="A3"/>
    <hyperlink r:id="rId4" ref="A4"/>
    <hyperlink r:id="rId5" ref="A5"/>
    <hyperlink r:id="rId6" ref="A6"/>
    <hyperlink r:id="rId7" ref="A7"/>
    <hyperlink r:id="rId8" ref="A8"/>
    <hyperlink r:id="rId9" ref="A9"/>
    <hyperlink r:id="rId10" ref="A10"/>
    <hyperlink r:id="rId11" ref="A11"/>
    <hyperlink r:id="rId12" ref="A12"/>
    <hyperlink r:id="rId13" ref="A13"/>
    <hyperlink r:id="rId14" ref="A14"/>
    <hyperlink r:id="rId15" ref="A15"/>
    <hyperlink r:id="rId16" ref="A16"/>
    <hyperlink r:id="rId17" ref="A17"/>
    <hyperlink r:id="rId18" ref="A18"/>
    <hyperlink r:id="rId19" ref="A19"/>
    <hyperlink r:id="rId20" ref="A20"/>
    <hyperlink r:id="rId21" ref="A21"/>
    <hyperlink r:id="rId22" ref="A22"/>
    <hyperlink r:id="rId23" ref="A23"/>
    <hyperlink r:id="rId24" ref="A24"/>
    <hyperlink r:id="rId25" ref="A25"/>
    <hyperlink r:id="rId26" ref="A26"/>
    <hyperlink r:id="rId27" ref="A27"/>
    <hyperlink r:id="rId28" ref="A28"/>
    <hyperlink r:id="rId29" ref="A29"/>
    <hyperlink r:id="rId30" ref="A30"/>
    <hyperlink r:id="rId31" ref="A31"/>
    <hyperlink r:id="rId32" ref="A32"/>
    <hyperlink r:id="rId33" ref="A33"/>
    <hyperlink r:id="rId34" ref="A34"/>
    <hyperlink r:id="rId35" ref="A35"/>
    <hyperlink r:id="rId36" ref="A36"/>
    <hyperlink r:id="rId37" ref="A37"/>
    <hyperlink r:id="rId38" ref="A38"/>
    <hyperlink r:id="rId39" ref="A39"/>
    <hyperlink r:id="rId40" ref="A40"/>
    <hyperlink r:id="rId41" ref="A41"/>
    <hyperlink r:id="rId42" ref="A42"/>
    <hyperlink r:id="rId43" ref="A43"/>
    <hyperlink r:id="rId44" ref="A44"/>
    <hyperlink r:id="rId45" ref="A45"/>
    <hyperlink r:id="rId46" ref="A46"/>
    <hyperlink r:id="rId47" ref="A47"/>
    <hyperlink r:id="rId48" ref="A48"/>
    <hyperlink r:id="rId49" ref="A49"/>
    <hyperlink r:id="rId50" ref="A50"/>
    <hyperlink r:id="rId51" ref="A51"/>
    <hyperlink r:id="rId52" ref="A52"/>
    <hyperlink r:id="rId53" ref="A53"/>
    <hyperlink r:id="rId54" ref="A54"/>
    <hyperlink r:id="rId55" ref="A55"/>
    <hyperlink r:id="rId56" ref="A56"/>
    <hyperlink r:id="rId57" ref="A57"/>
    <hyperlink r:id="rId58" ref="A58"/>
    <hyperlink r:id="rId59" ref="A59"/>
    <hyperlink r:id="rId60" ref="A60"/>
    <hyperlink r:id="rId61" ref="A61"/>
    <hyperlink r:id="rId62" ref="A62"/>
    <hyperlink r:id="rId63" ref="A63"/>
    <hyperlink r:id="rId64" ref="A64"/>
    <hyperlink r:id="rId65" ref="A65"/>
    <hyperlink r:id="rId66" ref="A66"/>
    <hyperlink r:id="rId67" ref="A67"/>
    <hyperlink r:id="rId68" ref="A68"/>
    <hyperlink r:id="rId69" ref="A69"/>
    <hyperlink r:id="rId70" ref="A70"/>
    <hyperlink r:id="rId71" ref="A71"/>
    <hyperlink r:id="rId72" ref="A72"/>
    <hyperlink r:id="rId73" ref="A73"/>
    <hyperlink r:id="rId74" ref="A74"/>
    <hyperlink r:id="rId75" ref="A75"/>
    <hyperlink r:id="rId76" ref="A76"/>
    <hyperlink r:id="rId77" ref="A77"/>
    <hyperlink r:id="rId78" ref="A78"/>
    <hyperlink r:id="rId79" ref="A79"/>
    <hyperlink r:id="rId80" ref="A80"/>
    <hyperlink r:id="rId81" ref="A81"/>
    <hyperlink r:id="rId82" ref="A82"/>
    <hyperlink r:id="rId83" ref="A83"/>
    <hyperlink r:id="rId84" ref="A84"/>
    <hyperlink r:id="rId85" ref="A85"/>
    <hyperlink r:id="rId86" ref="A86"/>
    <hyperlink r:id="rId87" ref="A87"/>
    <hyperlink r:id="rId88" ref="A88"/>
    <hyperlink r:id="rId89" ref="A89"/>
    <hyperlink r:id="rId90" ref="A90"/>
    <hyperlink r:id="rId91" ref="A91"/>
    <hyperlink r:id="rId92" ref="A92"/>
    <hyperlink r:id="rId93" ref="A93"/>
    <hyperlink r:id="rId94" ref="A94"/>
    <hyperlink r:id="rId95" ref="A95"/>
    <hyperlink r:id="rId96" ref="A96"/>
    <hyperlink r:id="rId97" ref="A97"/>
    <hyperlink r:id="rId98" ref="A98"/>
    <hyperlink r:id="rId99" ref="A100"/>
    <hyperlink r:id="rId100" ref="A101"/>
    <hyperlink r:id="rId101" ref="A102"/>
    <hyperlink r:id="rId102" ref="A103"/>
    <hyperlink r:id="rId103" ref="A104"/>
    <hyperlink r:id="rId104" ref="A105"/>
    <hyperlink r:id="rId105" ref="A106"/>
  </hyperlinks>
  <drawing r:id="rId10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1.71"/>
    <col customWidth="1" min="2" max="2" width="46.0"/>
  </cols>
  <sheetData>
    <row r="1">
      <c r="A1" s="1" t="s">
        <v>1</v>
      </c>
      <c r="B1" s="1" t="s">
        <v>2</v>
      </c>
      <c r="C1" s="1" t="s">
        <v>3</v>
      </c>
    </row>
    <row r="2">
      <c r="A2" s="2" t="s">
        <v>4</v>
      </c>
      <c r="B2" s="4" t="s">
        <v>6</v>
      </c>
      <c r="C2" s="6" t="s">
        <v>3</v>
      </c>
    </row>
    <row r="3">
      <c r="A3" s="2" t="s">
        <v>9</v>
      </c>
      <c r="B3" s="9" t="s">
        <v>10</v>
      </c>
      <c r="C3" s="10" t="s">
        <v>3</v>
      </c>
    </row>
    <row r="4">
      <c r="A4" s="2" t="s">
        <v>13</v>
      </c>
      <c r="B4" s="10" t="s">
        <v>15</v>
      </c>
      <c r="C4" s="10" t="s">
        <v>3</v>
      </c>
    </row>
    <row r="5">
      <c r="A5" s="2" t="s">
        <v>18</v>
      </c>
      <c r="B5" s="9" t="s">
        <v>21</v>
      </c>
      <c r="C5" s="10" t="s">
        <v>3</v>
      </c>
    </row>
    <row r="6">
      <c r="A6" s="2" t="s">
        <v>22</v>
      </c>
      <c r="B6" s="9" t="s">
        <v>23</v>
      </c>
      <c r="C6" s="10" t="s">
        <v>3</v>
      </c>
    </row>
    <row r="7">
      <c r="A7" s="2" t="s">
        <v>24</v>
      </c>
      <c r="B7" s="9" t="s">
        <v>28</v>
      </c>
      <c r="C7" s="10" t="s">
        <v>3</v>
      </c>
    </row>
    <row r="8">
      <c r="A8" s="2" t="s">
        <v>29</v>
      </c>
      <c r="B8" s="9" t="s">
        <v>31</v>
      </c>
      <c r="C8" s="10" t="s">
        <v>3</v>
      </c>
    </row>
    <row r="9">
      <c r="A9" s="2" t="s">
        <v>32</v>
      </c>
      <c r="B9" s="9" t="s">
        <v>33</v>
      </c>
      <c r="C9" s="10" t="s">
        <v>3</v>
      </c>
    </row>
    <row r="10">
      <c r="A10" s="2" t="s">
        <v>35</v>
      </c>
      <c r="B10" s="9" t="s">
        <v>38</v>
      </c>
      <c r="C10" s="10" t="s">
        <v>3</v>
      </c>
    </row>
    <row r="11">
      <c r="A11" s="2" t="s">
        <v>39</v>
      </c>
      <c r="B11" s="9" t="s">
        <v>41</v>
      </c>
      <c r="C11" s="10" t="s">
        <v>3</v>
      </c>
    </row>
    <row r="12">
      <c r="A12" s="2" t="s">
        <v>42</v>
      </c>
      <c r="B12" s="9" t="s">
        <v>45</v>
      </c>
      <c r="C12" s="10" t="s">
        <v>3</v>
      </c>
    </row>
    <row r="13">
      <c r="A13" s="2" t="s">
        <v>46</v>
      </c>
      <c r="B13" s="9" t="s">
        <v>49</v>
      </c>
      <c r="C13" s="10" t="s">
        <v>3</v>
      </c>
    </row>
    <row r="14">
      <c r="A14" s="2" t="s">
        <v>50</v>
      </c>
      <c r="B14" s="9" t="s">
        <v>53</v>
      </c>
      <c r="C14" s="10" t="s">
        <v>3</v>
      </c>
    </row>
    <row r="15">
      <c r="A15" s="2" t="s">
        <v>54</v>
      </c>
      <c r="B15" s="9" t="s">
        <v>56</v>
      </c>
      <c r="C15" s="10" t="s">
        <v>3</v>
      </c>
    </row>
    <row r="16">
      <c r="A16" s="2" t="s">
        <v>58</v>
      </c>
      <c r="B16" s="9" t="s">
        <v>61</v>
      </c>
      <c r="C16" s="10" t="s">
        <v>3</v>
      </c>
    </row>
    <row r="17">
      <c r="A17" s="2" t="s">
        <v>62</v>
      </c>
      <c r="B17" s="9" t="s">
        <v>65</v>
      </c>
      <c r="C17" s="10" t="s">
        <v>3</v>
      </c>
    </row>
    <row r="18">
      <c r="A18" s="17" t="s">
        <v>66</v>
      </c>
      <c r="B18" s="9" t="s">
        <v>71</v>
      </c>
      <c r="C18" s="10" t="s">
        <v>3</v>
      </c>
    </row>
    <row r="19">
      <c r="A19" s="2" t="s">
        <v>72</v>
      </c>
      <c r="B19" s="9" t="s">
        <v>74</v>
      </c>
      <c r="C19" s="10" t="s">
        <v>3</v>
      </c>
    </row>
    <row r="20">
      <c r="A20" s="2" t="s">
        <v>76</v>
      </c>
      <c r="B20" s="9" t="s">
        <v>79</v>
      </c>
      <c r="C20" s="10" t="s">
        <v>3</v>
      </c>
    </row>
    <row r="21">
      <c r="A21" s="2" t="s">
        <v>80</v>
      </c>
      <c r="B21" s="9" t="s">
        <v>81</v>
      </c>
      <c r="C21" s="10" t="s">
        <v>3</v>
      </c>
    </row>
    <row r="22">
      <c r="A22" s="2" t="s">
        <v>82</v>
      </c>
      <c r="B22" s="9" t="s">
        <v>87</v>
      </c>
      <c r="C22" s="10" t="s">
        <v>3</v>
      </c>
    </row>
    <row r="23">
      <c r="A23" s="2" t="s">
        <v>88</v>
      </c>
      <c r="B23" s="9" t="s">
        <v>89</v>
      </c>
      <c r="C23" s="10" t="s">
        <v>3</v>
      </c>
    </row>
    <row r="24">
      <c r="A24" s="2" t="s">
        <v>92</v>
      </c>
      <c r="B24" s="9" t="s">
        <v>95</v>
      </c>
      <c r="C24" s="10" t="s">
        <v>3</v>
      </c>
    </row>
    <row r="25">
      <c r="A25" s="2" t="s">
        <v>96</v>
      </c>
      <c r="B25" s="9" t="s">
        <v>99</v>
      </c>
      <c r="C25" s="10" t="s">
        <v>3</v>
      </c>
    </row>
    <row r="26">
      <c r="A26" s="2" t="s">
        <v>100</v>
      </c>
      <c r="B26" s="9" t="s">
        <v>103</v>
      </c>
      <c r="C26" s="10" t="s">
        <v>3</v>
      </c>
    </row>
    <row r="27">
      <c r="A27" s="2" t="s">
        <v>104</v>
      </c>
      <c r="B27" s="9" t="s">
        <v>107</v>
      </c>
      <c r="C27" s="10" t="s">
        <v>3</v>
      </c>
    </row>
    <row r="28">
      <c r="A28" s="2" t="s">
        <v>108</v>
      </c>
      <c r="B28" s="9" t="s">
        <v>111</v>
      </c>
      <c r="C28" s="10" t="s">
        <v>3</v>
      </c>
    </row>
    <row r="29">
      <c r="A29" s="2" t="s">
        <v>112</v>
      </c>
      <c r="B29" s="9" t="s">
        <v>115</v>
      </c>
      <c r="C29" s="10" t="s">
        <v>3</v>
      </c>
    </row>
    <row r="30">
      <c r="A30" s="2" t="s">
        <v>116</v>
      </c>
      <c r="B30" s="9" t="s">
        <v>119</v>
      </c>
      <c r="C30" s="10" t="s">
        <v>3</v>
      </c>
    </row>
    <row r="31">
      <c r="A31" s="2" t="s">
        <v>122</v>
      </c>
      <c r="B31" s="9" t="s">
        <v>123</v>
      </c>
      <c r="C31" s="10" t="s">
        <v>3</v>
      </c>
    </row>
    <row r="32">
      <c r="A32" s="2" t="s">
        <v>124</v>
      </c>
      <c r="B32" s="9" t="s">
        <v>129</v>
      </c>
      <c r="C32" s="10" t="s">
        <v>3</v>
      </c>
    </row>
    <row r="33">
      <c r="A33" s="2" t="s">
        <v>130</v>
      </c>
      <c r="B33" s="9" t="s">
        <v>132</v>
      </c>
      <c r="C33" s="18" t="s">
        <v>3</v>
      </c>
    </row>
    <row r="34">
      <c r="A34" s="2" t="s">
        <v>136</v>
      </c>
      <c r="B34" s="9" t="s">
        <v>137</v>
      </c>
      <c r="C34" s="10" t="s">
        <v>3</v>
      </c>
    </row>
    <row r="35">
      <c r="A35" s="2" t="s">
        <v>138</v>
      </c>
      <c r="B35" s="9" t="s">
        <v>143</v>
      </c>
      <c r="C35" s="10" t="s">
        <v>3</v>
      </c>
    </row>
    <row r="36">
      <c r="A36" s="2" t="s">
        <v>144</v>
      </c>
      <c r="B36" s="19" t="s">
        <v>145</v>
      </c>
      <c r="C36" s="10" t="s">
        <v>3</v>
      </c>
    </row>
    <row r="37">
      <c r="A37" s="2" t="s">
        <v>147</v>
      </c>
      <c r="B37" s="9" t="s">
        <v>151</v>
      </c>
      <c r="C37" s="10" t="s">
        <v>3</v>
      </c>
    </row>
    <row r="38">
      <c r="A38" s="2" t="s">
        <v>152</v>
      </c>
      <c r="B38" s="9" t="s">
        <v>153</v>
      </c>
      <c r="C38" s="10" t="s">
        <v>3</v>
      </c>
    </row>
    <row r="39">
      <c r="A39" s="2" t="s">
        <v>155</v>
      </c>
      <c r="B39" s="9" t="s">
        <v>159</v>
      </c>
      <c r="C39" s="10" t="s">
        <v>3</v>
      </c>
    </row>
    <row r="40">
      <c r="A40" s="2" t="s">
        <v>160</v>
      </c>
      <c r="B40" s="9" t="s">
        <v>161</v>
      </c>
      <c r="C40" s="10" t="s">
        <v>3</v>
      </c>
    </row>
    <row r="41">
      <c r="A41" s="2" t="s">
        <v>163</v>
      </c>
      <c r="B41" s="9" t="s">
        <v>167</v>
      </c>
      <c r="C41" s="10" t="s">
        <v>3</v>
      </c>
    </row>
    <row r="42">
      <c r="A42" s="2" t="s">
        <v>168</v>
      </c>
      <c r="B42" s="9" t="s">
        <v>171</v>
      </c>
      <c r="C42" s="10" t="s">
        <v>3</v>
      </c>
    </row>
    <row r="43">
      <c r="A43" s="2" t="s">
        <v>172</v>
      </c>
      <c r="B43" s="9" t="s">
        <v>173</v>
      </c>
      <c r="C43" s="10" t="s">
        <v>3</v>
      </c>
    </row>
    <row r="44">
      <c r="A44" s="2" t="s">
        <v>175</v>
      </c>
      <c r="B44" s="9" t="s">
        <v>179</v>
      </c>
      <c r="C44" s="10" t="s">
        <v>3</v>
      </c>
    </row>
    <row r="45">
      <c r="A45" s="2" t="s">
        <v>180</v>
      </c>
      <c r="B45" s="9" t="s">
        <v>182</v>
      </c>
      <c r="C45" s="10" t="s">
        <v>3</v>
      </c>
    </row>
    <row r="46">
      <c r="A46" s="2" t="s">
        <v>183</v>
      </c>
      <c r="B46" s="9" t="s">
        <v>185</v>
      </c>
      <c r="C46" s="10" t="s">
        <v>3</v>
      </c>
    </row>
    <row r="47">
      <c r="A47" s="2" t="s">
        <v>186</v>
      </c>
      <c r="B47" s="9" t="s">
        <v>188</v>
      </c>
      <c r="C47" s="10" t="s">
        <v>3</v>
      </c>
    </row>
    <row r="48">
      <c r="A48" s="2" t="s">
        <v>190</v>
      </c>
      <c r="B48" s="9" t="s">
        <v>193</v>
      </c>
      <c r="C48" s="10" t="s">
        <v>3</v>
      </c>
    </row>
    <row r="49">
      <c r="A49" s="2" t="s">
        <v>194</v>
      </c>
      <c r="B49" s="9" t="s">
        <v>195</v>
      </c>
      <c r="C49" s="10" t="s">
        <v>3</v>
      </c>
    </row>
    <row r="50">
      <c r="A50" s="2" t="s">
        <v>196</v>
      </c>
      <c r="B50" s="9" t="s">
        <v>201</v>
      </c>
      <c r="C50" s="10" t="s">
        <v>3</v>
      </c>
    </row>
    <row r="51">
      <c r="A51" s="2" t="s">
        <v>202</v>
      </c>
      <c r="B51" s="9" t="s">
        <v>203</v>
      </c>
      <c r="C51" s="10" t="s">
        <v>3</v>
      </c>
    </row>
    <row r="52">
      <c r="A52" s="2" t="s">
        <v>204</v>
      </c>
      <c r="B52" s="9" t="s">
        <v>207</v>
      </c>
      <c r="C52" s="10" t="s">
        <v>3</v>
      </c>
    </row>
    <row r="53">
      <c r="A53" s="2" t="s">
        <v>208</v>
      </c>
      <c r="B53" s="9" t="s">
        <v>211</v>
      </c>
      <c r="C53" s="10" t="s">
        <v>3</v>
      </c>
    </row>
    <row r="54">
      <c r="A54" s="2" t="s">
        <v>213</v>
      </c>
      <c r="B54" s="9" t="s">
        <v>215</v>
      </c>
      <c r="C54" s="10" t="s">
        <v>3</v>
      </c>
    </row>
    <row r="55">
      <c r="A55" s="2" t="s">
        <v>216</v>
      </c>
      <c r="B55" s="9" t="s">
        <v>219</v>
      </c>
      <c r="C55" s="10" t="s">
        <v>3</v>
      </c>
    </row>
    <row r="56">
      <c r="A56" s="2" t="s">
        <v>220</v>
      </c>
      <c r="B56" s="9" t="s">
        <v>223</v>
      </c>
      <c r="C56" s="10" t="s">
        <v>3</v>
      </c>
    </row>
    <row r="57">
      <c r="A57" s="2" t="s">
        <v>224</v>
      </c>
      <c r="B57" s="9" t="s">
        <v>227</v>
      </c>
      <c r="C57" s="10" t="s">
        <v>3</v>
      </c>
    </row>
    <row r="58">
      <c r="A58" s="2" t="s">
        <v>228</v>
      </c>
      <c r="B58" s="9" t="s">
        <v>231</v>
      </c>
      <c r="C58" s="10" t="s">
        <v>3</v>
      </c>
    </row>
    <row r="59">
      <c r="A59" s="2" t="s">
        <v>232</v>
      </c>
      <c r="B59" s="9" t="s">
        <v>235</v>
      </c>
      <c r="C59" s="10" t="s">
        <v>3</v>
      </c>
    </row>
    <row r="60">
      <c r="A60" s="2" t="s">
        <v>236</v>
      </c>
      <c r="B60" s="9" t="s">
        <v>237</v>
      </c>
      <c r="C60" s="10" t="s">
        <v>3</v>
      </c>
    </row>
    <row r="61">
      <c r="A61" s="2" t="s">
        <v>239</v>
      </c>
      <c r="B61" s="9" t="s">
        <v>243</v>
      </c>
      <c r="C61" s="10" t="s">
        <v>3</v>
      </c>
    </row>
    <row r="62">
      <c r="A62" s="2" t="s">
        <v>244</v>
      </c>
      <c r="B62" s="9" t="s">
        <v>245</v>
      </c>
      <c r="C62" s="10" t="s">
        <v>3</v>
      </c>
    </row>
    <row r="63">
      <c r="A63" s="2" t="s">
        <v>247</v>
      </c>
      <c r="B63" s="9" t="s">
        <v>251</v>
      </c>
      <c r="C63" s="10" t="s">
        <v>3</v>
      </c>
    </row>
    <row r="64">
      <c r="A64" s="2" t="s">
        <v>252</v>
      </c>
      <c r="B64" s="9" t="s">
        <v>254</v>
      </c>
      <c r="C64" s="10" t="s">
        <v>3</v>
      </c>
    </row>
    <row r="65">
      <c r="A65" s="2" t="s">
        <v>256</v>
      </c>
      <c r="B65" s="9" t="s">
        <v>259</v>
      </c>
      <c r="C65" s="10" t="s">
        <v>3</v>
      </c>
    </row>
    <row r="66">
      <c r="A66" s="2" t="s">
        <v>260</v>
      </c>
      <c r="B66" s="9" t="s">
        <v>263</v>
      </c>
      <c r="C66" s="10" t="s">
        <v>3</v>
      </c>
    </row>
    <row r="67">
      <c r="A67" s="2" t="s">
        <v>264</v>
      </c>
      <c r="B67" s="9" t="s">
        <v>267</v>
      </c>
      <c r="C67" s="10" t="s">
        <v>3</v>
      </c>
    </row>
    <row r="68">
      <c r="A68" s="2" t="s">
        <v>268</v>
      </c>
      <c r="B68" s="10" t="s">
        <v>271</v>
      </c>
      <c r="C68" s="10" t="s">
        <v>3</v>
      </c>
    </row>
    <row r="69">
      <c r="A69" s="2" t="s">
        <v>272</v>
      </c>
      <c r="B69" s="9" t="s">
        <v>275</v>
      </c>
      <c r="C69" s="10" t="s">
        <v>3</v>
      </c>
    </row>
    <row r="70">
      <c r="A70" s="2" t="s">
        <v>277</v>
      </c>
      <c r="B70" s="9" t="s">
        <v>279</v>
      </c>
      <c r="C70" s="10" t="s">
        <v>3</v>
      </c>
    </row>
    <row r="71">
      <c r="A71" s="2" t="s">
        <v>280</v>
      </c>
      <c r="B71" s="9" t="s">
        <v>284</v>
      </c>
      <c r="C71" s="10" t="s">
        <v>3</v>
      </c>
    </row>
    <row r="72">
      <c r="A72" s="2" t="s">
        <v>285</v>
      </c>
      <c r="B72" s="9" t="s">
        <v>288</v>
      </c>
      <c r="C72" s="10" t="s">
        <v>3</v>
      </c>
    </row>
    <row r="73">
      <c r="A73" s="2" t="s">
        <v>290</v>
      </c>
      <c r="B73" s="9" t="s">
        <v>293</v>
      </c>
      <c r="C73" s="10" t="s">
        <v>3</v>
      </c>
    </row>
    <row r="74">
      <c r="A74" s="2" t="s">
        <v>294</v>
      </c>
      <c r="B74" s="9" t="s">
        <v>297</v>
      </c>
      <c r="C74" s="10" t="s">
        <v>3</v>
      </c>
    </row>
    <row r="75">
      <c r="A75" s="2" t="s">
        <v>298</v>
      </c>
      <c r="B75" s="9" t="s">
        <v>303</v>
      </c>
      <c r="C75" s="10" t="s">
        <v>3</v>
      </c>
    </row>
    <row r="76">
      <c r="A76" s="2" t="s">
        <v>304</v>
      </c>
      <c r="B76" s="9" t="s">
        <v>306</v>
      </c>
      <c r="C76" s="10" t="s">
        <v>3</v>
      </c>
    </row>
    <row r="77">
      <c r="A77" s="2" t="s">
        <v>308</v>
      </c>
      <c r="B77" s="9" t="s">
        <v>311</v>
      </c>
      <c r="C77" s="10" t="s">
        <v>3</v>
      </c>
    </row>
    <row r="78">
      <c r="A78" s="2" t="s">
        <v>312</v>
      </c>
      <c r="B78" s="9" t="s">
        <v>315</v>
      </c>
      <c r="C78" s="10" t="s">
        <v>3</v>
      </c>
    </row>
    <row r="79">
      <c r="A79" s="2" t="s">
        <v>316</v>
      </c>
      <c r="B79" s="9" t="s">
        <v>318</v>
      </c>
      <c r="C79" s="10" t="s">
        <v>3</v>
      </c>
    </row>
    <row r="80">
      <c r="A80" s="2" t="s">
        <v>320</v>
      </c>
      <c r="B80" s="9" t="s">
        <v>321</v>
      </c>
      <c r="C80" s="10" t="s">
        <v>3</v>
      </c>
    </row>
    <row r="81">
      <c r="A81" s="2" t="s">
        <v>322</v>
      </c>
      <c r="B81" s="23" t="s">
        <v>325</v>
      </c>
      <c r="C81" s="10" t="s">
        <v>3</v>
      </c>
    </row>
    <row r="82">
      <c r="A82" s="2" t="s">
        <v>328</v>
      </c>
      <c r="B82" s="9" t="s">
        <v>331</v>
      </c>
      <c r="C82" s="10" t="s">
        <v>3</v>
      </c>
    </row>
    <row r="83">
      <c r="A83" s="2" t="s">
        <v>332</v>
      </c>
      <c r="B83" s="9" t="s">
        <v>335</v>
      </c>
      <c r="C83" s="10" t="s">
        <v>3</v>
      </c>
    </row>
    <row r="84">
      <c r="A84" s="2" t="s">
        <v>336</v>
      </c>
      <c r="B84" s="9" t="s">
        <v>339</v>
      </c>
      <c r="C84" s="10" t="s">
        <v>3</v>
      </c>
    </row>
    <row r="85">
      <c r="A85" s="2" t="s">
        <v>340</v>
      </c>
      <c r="B85" s="9" t="s">
        <v>344</v>
      </c>
      <c r="C85" s="10" t="s">
        <v>3</v>
      </c>
    </row>
    <row r="86">
      <c r="A86" s="2" t="s">
        <v>346</v>
      </c>
      <c r="B86" s="9" t="s">
        <v>348</v>
      </c>
      <c r="C86" s="10" t="s">
        <v>3</v>
      </c>
    </row>
    <row r="87">
      <c r="A87" s="2" t="s">
        <v>350</v>
      </c>
      <c r="B87" s="9" t="s">
        <v>353</v>
      </c>
      <c r="C87" s="10" t="s">
        <v>3</v>
      </c>
    </row>
    <row r="88">
      <c r="A88" s="2" t="s">
        <v>354</v>
      </c>
      <c r="B88" s="9" t="s">
        <v>357</v>
      </c>
      <c r="C88" s="10" t="s">
        <v>3</v>
      </c>
    </row>
    <row r="89">
      <c r="A89" s="2" t="s">
        <v>358</v>
      </c>
      <c r="B89" s="9" t="s">
        <v>361</v>
      </c>
      <c r="C89" s="10" t="s">
        <v>3</v>
      </c>
    </row>
    <row r="90">
      <c r="A90" s="2" t="s">
        <v>362</v>
      </c>
      <c r="B90" s="9" t="s">
        <v>365</v>
      </c>
      <c r="C90" s="10" t="s">
        <v>3</v>
      </c>
    </row>
    <row r="91">
      <c r="A91" s="2" t="s">
        <v>367</v>
      </c>
      <c r="B91" s="9" t="s">
        <v>369</v>
      </c>
      <c r="C91" s="10" t="s">
        <v>3</v>
      </c>
    </row>
    <row r="92">
      <c r="A92" s="2" t="s">
        <v>370</v>
      </c>
      <c r="B92" s="9" t="s">
        <v>373</v>
      </c>
      <c r="C92" s="10" t="s">
        <v>3</v>
      </c>
    </row>
    <row r="93">
      <c r="A93" s="2" t="s">
        <v>374</v>
      </c>
      <c r="B93" s="9" t="s">
        <v>377</v>
      </c>
      <c r="C93" s="10" t="s">
        <v>3</v>
      </c>
    </row>
    <row r="94">
      <c r="A94" s="2" t="s">
        <v>378</v>
      </c>
      <c r="B94" s="9" t="s">
        <v>381</v>
      </c>
      <c r="C94" s="10" t="s">
        <v>3</v>
      </c>
    </row>
    <row r="95">
      <c r="A95" s="2" t="s">
        <v>382</v>
      </c>
      <c r="B95" s="9" t="s">
        <v>385</v>
      </c>
      <c r="C95" s="10" t="s">
        <v>3</v>
      </c>
    </row>
    <row r="96">
      <c r="A96" s="2" t="s">
        <v>386</v>
      </c>
      <c r="B96" s="9" t="s">
        <v>389</v>
      </c>
      <c r="C96" s="10" t="s">
        <v>3</v>
      </c>
    </row>
    <row r="97">
      <c r="A97" s="2" t="s">
        <v>391</v>
      </c>
      <c r="B97" s="9" t="s">
        <v>393</v>
      </c>
      <c r="C97" s="10" t="s">
        <v>3</v>
      </c>
    </row>
    <row r="98">
      <c r="A98" s="2" t="s">
        <v>394</v>
      </c>
      <c r="B98" s="9" t="s">
        <v>398</v>
      </c>
      <c r="C98" s="10" t="s">
        <v>3</v>
      </c>
    </row>
    <row r="99">
      <c r="A99" s="2" t="s">
        <v>400</v>
      </c>
      <c r="B99" s="9" t="s">
        <v>401</v>
      </c>
      <c r="C99" s="10" t="s">
        <v>3</v>
      </c>
    </row>
    <row r="100">
      <c r="A100" s="2" t="s">
        <v>402</v>
      </c>
      <c r="B100" s="9" t="s">
        <v>407</v>
      </c>
      <c r="C100" s="10" t="s">
        <v>3</v>
      </c>
    </row>
    <row r="101">
      <c r="A101" s="2" t="s">
        <v>408</v>
      </c>
      <c r="B101" s="9" t="s">
        <v>409</v>
      </c>
      <c r="C101" s="10" t="s">
        <v>3</v>
      </c>
    </row>
    <row r="102">
      <c r="A102" s="2" t="s">
        <v>410</v>
      </c>
      <c r="B102" s="9" t="s">
        <v>412</v>
      </c>
      <c r="C102" s="10" t="s">
        <v>3</v>
      </c>
    </row>
    <row r="103">
      <c r="A103" s="2" t="s">
        <v>414</v>
      </c>
      <c r="B103" s="9" t="s">
        <v>417</v>
      </c>
      <c r="C103" s="10" t="s">
        <v>3</v>
      </c>
    </row>
    <row r="104">
      <c r="A104" s="2" t="s">
        <v>418</v>
      </c>
      <c r="B104" s="9" t="s">
        <v>419</v>
      </c>
      <c r="C104" s="10" t="s">
        <v>3</v>
      </c>
    </row>
    <row r="105">
      <c r="A105" s="2" t="s">
        <v>420</v>
      </c>
      <c r="B105" s="9" t="s">
        <v>423</v>
      </c>
      <c r="C105" s="10" t="s">
        <v>3</v>
      </c>
    </row>
    <row r="106">
      <c r="A106" s="2" t="s">
        <v>424</v>
      </c>
      <c r="B106" s="9" t="s">
        <v>427</v>
      </c>
      <c r="C106" s="10" t="s">
        <v>3</v>
      </c>
    </row>
    <row r="107">
      <c r="A107" s="2" t="s">
        <v>428</v>
      </c>
      <c r="B107" s="9" t="s">
        <v>431</v>
      </c>
      <c r="C107" s="10" t="s">
        <v>3</v>
      </c>
    </row>
    <row r="108">
      <c r="A108" s="2" t="s">
        <v>432</v>
      </c>
      <c r="B108" s="9" t="s">
        <v>433</v>
      </c>
      <c r="C108" s="10" t="s">
        <v>3</v>
      </c>
    </row>
    <row r="109">
      <c r="A109" s="2" t="s">
        <v>435</v>
      </c>
      <c r="B109" s="9" t="s">
        <v>439</v>
      </c>
      <c r="C109" s="10" t="s">
        <v>3</v>
      </c>
    </row>
    <row r="110">
      <c r="A110" s="2" t="s">
        <v>440</v>
      </c>
      <c r="B110" s="9" t="s">
        <v>442</v>
      </c>
      <c r="C110" s="10" t="s">
        <v>3</v>
      </c>
    </row>
    <row r="111">
      <c r="A111" s="2" t="s">
        <v>444</v>
      </c>
      <c r="B111" s="9" t="s">
        <v>447</v>
      </c>
      <c r="C111" s="10" t="s">
        <v>3</v>
      </c>
    </row>
    <row r="112">
      <c r="A112" s="2" t="s">
        <v>448</v>
      </c>
      <c r="B112" s="9" t="s">
        <v>439</v>
      </c>
      <c r="C112" s="10" t="s">
        <v>3</v>
      </c>
    </row>
    <row r="113">
      <c r="A113" s="2" t="s">
        <v>450</v>
      </c>
      <c r="B113" s="9" t="s">
        <v>454</v>
      </c>
      <c r="C113" s="10" t="s">
        <v>3</v>
      </c>
    </row>
    <row r="114">
      <c r="A114" s="2" t="s">
        <v>455</v>
      </c>
      <c r="B114" s="9" t="s">
        <v>456</v>
      </c>
      <c r="C114" s="10" t="s">
        <v>3</v>
      </c>
    </row>
    <row r="115">
      <c r="A115" s="2" t="s">
        <v>458</v>
      </c>
      <c r="B115" s="9" t="s">
        <v>462</v>
      </c>
      <c r="C115" s="10" t="s">
        <v>3</v>
      </c>
    </row>
    <row r="116">
      <c r="A116" s="2" t="s">
        <v>463</v>
      </c>
      <c r="B116" s="9" t="s">
        <v>464</v>
      </c>
      <c r="C116" s="10" t="s">
        <v>3</v>
      </c>
    </row>
    <row r="117">
      <c r="A117" s="2" t="s">
        <v>467</v>
      </c>
      <c r="B117" s="9" t="s">
        <v>470</v>
      </c>
      <c r="C117" s="10" t="s">
        <v>3</v>
      </c>
    </row>
    <row r="118">
      <c r="A118" s="2" t="s">
        <v>471</v>
      </c>
      <c r="B118" s="9" t="s">
        <v>475</v>
      </c>
      <c r="C118" s="10" t="s">
        <v>3</v>
      </c>
    </row>
    <row r="119">
      <c r="A119" s="2" t="s">
        <v>477</v>
      </c>
      <c r="B119" s="9" t="s">
        <v>478</v>
      </c>
      <c r="C119" s="10" t="s">
        <v>3</v>
      </c>
    </row>
    <row r="120">
      <c r="A120" s="2" t="s">
        <v>479</v>
      </c>
      <c r="B120" s="9" t="s">
        <v>484</v>
      </c>
      <c r="C120" s="10" t="s">
        <v>3</v>
      </c>
    </row>
    <row r="121">
      <c r="A121" s="2" t="s">
        <v>485</v>
      </c>
      <c r="B121" s="9" t="s">
        <v>487</v>
      </c>
      <c r="C121" s="10" t="s">
        <v>3</v>
      </c>
    </row>
    <row r="122">
      <c r="A122" s="2" t="s">
        <v>489</v>
      </c>
      <c r="B122" s="9" t="s">
        <v>492</v>
      </c>
      <c r="C122" s="10" t="s">
        <v>3</v>
      </c>
    </row>
    <row r="123">
      <c r="A123" s="2" t="s">
        <v>493</v>
      </c>
      <c r="B123" s="9" t="s">
        <v>498</v>
      </c>
      <c r="C123" s="10" t="s">
        <v>3</v>
      </c>
    </row>
    <row r="124">
      <c r="A124" s="2" t="s">
        <v>499</v>
      </c>
      <c r="B124" s="9" t="s">
        <v>502</v>
      </c>
      <c r="C124" s="10" t="s">
        <v>3</v>
      </c>
    </row>
    <row r="125">
      <c r="A125" s="2" t="s">
        <v>503</v>
      </c>
      <c r="B125" s="9" t="s">
        <v>506</v>
      </c>
      <c r="C125" s="10" t="s">
        <v>3</v>
      </c>
    </row>
    <row r="126">
      <c r="A126" s="2" t="s">
        <v>507</v>
      </c>
      <c r="B126" s="9" t="s">
        <v>510</v>
      </c>
      <c r="C126" s="10" t="s">
        <v>3</v>
      </c>
    </row>
    <row r="127">
      <c r="A127" s="2" t="s">
        <v>511</v>
      </c>
      <c r="B127" s="9" t="s">
        <v>514</v>
      </c>
      <c r="C127" s="10" t="s">
        <v>3</v>
      </c>
    </row>
    <row r="128">
      <c r="A128" s="2" t="s">
        <v>515</v>
      </c>
      <c r="B128" s="9" t="s">
        <v>518</v>
      </c>
      <c r="C128" s="10" t="s">
        <v>3</v>
      </c>
    </row>
    <row r="129">
      <c r="A129" s="2" t="s">
        <v>519</v>
      </c>
      <c r="B129" s="19" t="s">
        <v>522</v>
      </c>
      <c r="C129" s="10" t="s">
        <v>3</v>
      </c>
    </row>
    <row r="130">
      <c r="A130" s="2" t="s">
        <v>525</v>
      </c>
      <c r="B130" s="9" t="s">
        <v>526</v>
      </c>
      <c r="C130" s="10" t="s">
        <v>3</v>
      </c>
    </row>
    <row r="131">
      <c r="A131" s="2" t="s">
        <v>527</v>
      </c>
      <c r="B131" s="9" t="s">
        <v>532</v>
      </c>
      <c r="C131" s="10" t="s">
        <v>3</v>
      </c>
    </row>
    <row r="132">
      <c r="A132" s="2" t="s">
        <v>533</v>
      </c>
      <c r="B132" s="9" t="s">
        <v>534</v>
      </c>
      <c r="C132" s="10" t="s">
        <v>3</v>
      </c>
    </row>
    <row r="133">
      <c r="A133" s="2" t="s">
        <v>536</v>
      </c>
      <c r="B133" s="9" t="s">
        <v>540</v>
      </c>
      <c r="C133" s="10" t="s">
        <v>3</v>
      </c>
    </row>
    <row r="134">
      <c r="A134" s="2" t="s">
        <v>541</v>
      </c>
      <c r="B134" s="9" t="s">
        <v>542</v>
      </c>
      <c r="C134" s="10" t="s">
        <v>3</v>
      </c>
    </row>
    <row r="135">
      <c r="A135" s="2" t="s">
        <v>544</v>
      </c>
      <c r="B135" s="9" t="s">
        <v>548</v>
      </c>
      <c r="C135" s="10" t="s">
        <v>3</v>
      </c>
    </row>
    <row r="136">
      <c r="A136" s="2" t="s">
        <v>549</v>
      </c>
      <c r="B136" s="9" t="s">
        <v>552</v>
      </c>
      <c r="C136" s="10" t="s">
        <v>3</v>
      </c>
    </row>
    <row r="137">
      <c r="A137" s="2" t="s">
        <v>553</v>
      </c>
      <c r="B137" s="9" t="s">
        <v>556</v>
      </c>
      <c r="C137" s="10" t="s">
        <v>3</v>
      </c>
    </row>
    <row r="138">
      <c r="A138" s="2" t="s">
        <v>557</v>
      </c>
      <c r="B138" s="9" t="s">
        <v>560</v>
      </c>
      <c r="C138" s="10" t="s">
        <v>3</v>
      </c>
    </row>
    <row r="139">
      <c r="A139" s="2" t="s">
        <v>561</v>
      </c>
      <c r="B139" s="9" t="s">
        <v>564</v>
      </c>
      <c r="C139" s="10" t="s">
        <v>3</v>
      </c>
    </row>
    <row r="140">
      <c r="A140" s="2" t="s">
        <v>565</v>
      </c>
      <c r="B140" s="9" t="s">
        <v>568</v>
      </c>
      <c r="C140" s="10" t="s">
        <v>3</v>
      </c>
    </row>
    <row r="141">
      <c r="A141" s="2" t="s">
        <v>569</v>
      </c>
      <c r="B141" s="9" t="s">
        <v>570</v>
      </c>
      <c r="C141" s="10" t="s">
        <v>3</v>
      </c>
    </row>
    <row r="142">
      <c r="A142" s="2" t="s">
        <v>571</v>
      </c>
      <c r="B142" s="9" t="s">
        <v>576</v>
      </c>
      <c r="C142" s="10" t="s">
        <v>3</v>
      </c>
    </row>
    <row r="143">
      <c r="A143" s="2" t="s">
        <v>577</v>
      </c>
      <c r="B143" s="9" t="s">
        <v>579</v>
      </c>
      <c r="C143" s="10" t="s">
        <v>3</v>
      </c>
    </row>
    <row r="144">
      <c r="A144" s="2" t="s">
        <v>580</v>
      </c>
      <c r="B144" s="9" t="s">
        <v>576</v>
      </c>
      <c r="C144" s="10" t="s">
        <v>3</v>
      </c>
    </row>
    <row r="145">
      <c r="A145" s="2" t="s">
        <v>584</v>
      </c>
      <c r="B145" s="9" t="s">
        <v>587</v>
      </c>
      <c r="C145" s="10" t="s">
        <v>3</v>
      </c>
    </row>
    <row r="146">
      <c r="A146" s="2" t="s">
        <v>588</v>
      </c>
      <c r="B146" s="9" t="s">
        <v>591</v>
      </c>
      <c r="C146" s="10" t="s">
        <v>3</v>
      </c>
    </row>
    <row r="147">
      <c r="A147" s="2" t="s">
        <v>592</v>
      </c>
      <c r="B147" s="9" t="s">
        <v>595</v>
      </c>
      <c r="C147" s="10" t="s">
        <v>3</v>
      </c>
    </row>
    <row r="148">
      <c r="A148" s="2" t="s">
        <v>596</v>
      </c>
      <c r="B148" s="9" t="s">
        <v>599</v>
      </c>
      <c r="C148" s="10" t="s">
        <v>3</v>
      </c>
    </row>
    <row r="149">
      <c r="A149" s="2" t="s">
        <v>600</v>
      </c>
      <c r="B149" s="9" t="s">
        <v>601</v>
      </c>
      <c r="C149" s="10" t="s">
        <v>3</v>
      </c>
    </row>
    <row r="150">
      <c r="A150" s="2" t="s">
        <v>603</v>
      </c>
      <c r="B150" s="9" t="s">
        <v>605</v>
      </c>
      <c r="C150" s="10" t="s">
        <v>3</v>
      </c>
    </row>
    <row r="151">
      <c r="A151" s="2" t="s">
        <v>607</v>
      </c>
      <c r="B151" s="9" t="s">
        <v>609</v>
      </c>
      <c r="C151" s="10" t="s">
        <v>3</v>
      </c>
    </row>
    <row r="152">
      <c r="A152" s="2" t="s">
        <v>610</v>
      </c>
      <c r="B152" s="9" t="s">
        <v>613</v>
      </c>
      <c r="C152" s="10" t="s">
        <v>3</v>
      </c>
    </row>
    <row r="153">
      <c r="A153" s="2" t="s">
        <v>614</v>
      </c>
      <c r="B153" s="9" t="s">
        <v>617</v>
      </c>
      <c r="C153" s="10" t="s">
        <v>3</v>
      </c>
    </row>
    <row r="154">
      <c r="A154" s="2" t="s">
        <v>618</v>
      </c>
      <c r="B154" s="9" t="s">
        <v>621</v>
      </c>
      <c r="C154" s="10" t="s">
        <v>3</v>
      </c>
    </row>
    <row r="155">
      <c r="A155" s="2" t="s">
        <v>622</v>
      </c>
      <c r="B155" s="9" t="s">
        <v>625</v>
      </c>
      <c r="C155" s="10" t="s">
        <v>3</v>
      </c>
    </row>
    <row r="156">
      <c r="A156" s="2" t="s">
        <v>626</v>
      </c>
      <c r="B156" s="9" t="s">
        <v>629</v>
      </c>
      <c r="C156" s="10" t="s">
        <v>3</v>
      </c>
    </row>
    <row r="157">
      <c r="A157" s="2" t="s">
        <v>630</v>
      </c>
      <c r="B157" s="9" t="s">
        <v>633</v>
      </c>
      <c r="C157" s="10" t="s">
        <v>3</v>
      </c>
    </row>
    <row r="158">
      <c r="A158" s="2" t="s">
        <v>634</v>
      </c>
      <c r="B158" s="9" t="s">
        <v>637</v>
      </c>
      <c r="C158" s="10" t="s">
        <v>3</v>
      </c>
    </row>
    <row r="159">
      <c r="A159" s="2" t="s">
        <v>638</v>
      </c>
      <c r="B159" s="9" t="s">
        <v>641</v>
      </c>
      <c r="C159" s="10" t="s">
        <v>3</v>
      </c>
    </row>
    <row r="160">
      <c r="A160" s="2" t="s">
        <v>642</v>
      </c>
      <c r="B160" s="9" t="s">
        <v>646</v>
      </c>
      <c r="C160" s="10" t="s">
        <v>3</v>
      </c>
    </row>
    <row r="161">
      <c r="A161" s="2" t="s">
        <v>648</v>
      </c>
      <c r="B161" s="9" t="s">
        <v>649</v>
      </c>
      <c r="C161" s="10" t="s">
        <v>3</v>
      </c>
    </row>
    <row r="162">
      <c r="A162" s="2" t="s">
        <v>650</v>
      </c>
      <c r="B162" s="9" t="s">
        <v>655</v>
      </c>
      <c r="C162" s="10" t="s">
        <v>3</v>
      </c>
    </row>
    <row r="163">
      <c r="A163" s="2" t="s">
        <v>656</v>
      </c>
      <c r="B163" s="9" t="s">
        <v>657</v>
      </c>
      <c r="C163" s="10" t="s">
        <v>3</v>
      </c>
    </row>
    <row r="164">
      <c r="A164" s="2" t="s">
        <v>658</v>
      </c>
      <c r="B164" s="9" t="s">
        <v>663</v>
      </c>
      <c r="C164" s="10" t="s">
        <v>3</v>
      </c>
    </row>
    <row r="165">
      <c r="A165" s="2" t="s">
        <v>664</v>
      </c>
      <c r="B165" s="9" t="s">
        <v>665</v>
      </c>
      <c r="C165" s="10" t="s">
        <v>3</v>
      </c>
    </row>
    <row r="166">
      <c r="A166" s="2" t="s">
        <v>666</v>
      </c>
      <c r="B166" s="9" t="s">
        <v>671</v>
      </c>
      <c r="C166" s="10" t="s">
        <v>3</v>
      </c>
    </row>
    <row r="167">
      <c r="A167" s="2" t="s">
        <v>672</v>
      </c>
      <c r="B167" s="9" t="s">
        <v>673</v>
      </c>
      <c r="C167" s="10" t="s">
        <v>3</v>
      </c>
    </row>
    <row r="168">
      <c r="A168" s="2" t="s">
        <v>674</v>
      </c>
      <c r="B168" s="9" t="s">
        <v>679</v>
      </c>
      <c r="C168" s="10" t="s">
        <v>3</v>
      </c>
    </row>
    <row r="169">
      <c r="A169" s="2" t="s">
        <v>680</v>
      </c>
      <c r="B169" s="9" t="s">
        <v>681</v>
      </c>
      <c r="C169" s="10" t="s">
        <v>3</v>
      </c>
    </row>
    <row r="170">
      <c r="A170" s="2" t="s">
        <v>684</v>
      </c>
      <c r="B170" s="9" t="s">
        <v>687</v>
      </c>
      <c r="C170" s="10" t="s">
        <v>3</v>
      </c>
    </row>
    <row r="171">
      <c r="A171" s="2" t="s">
        <v>688</v>
      </c>
      <c r="B171" s="9" t="s">
        <v>691</v>
      </c>
      <c r="C171" s="10" t="s">
        <v>3</v>
      </c>
    </row>
    <row r="172">
      <c r="A172" s="2" t="s">
        <v>692</v>
      </c>
      <c r="B172" s="9" t="s">
        <v>693</v>
      </c>
      <c r="C172" s="10" t="s">
        <v>3</v>
      </c>
    </row>
    <row r="173">
      <c r="A173" s="2" t="s">
        <v>694</v>
      </c>
      <c r="B173" s="9" t="s">
        <v>698</v>
      </c>
      <c r="C173" s="10" t="s">
        <v>3</v>
      </c>
    </row>
    <row r="174">
      <c r="A174" s="2" t="s">
        <v>699</v>
      </c>
      <c r="B174" s="9" t="s">
        <v>702</v>
      </c>
      <c r="C174" s="10" t="s">
        <v>3</v>
      </c>
    </row>
    <row r="175">
      <c r="A175" s="2" t="s">
        <v>703</v>
      </c>
      <c r="B175" s="9" t="s">
        <v>705</v>
      </c>
      <c r="C175" s="10" t="s">
        <v>3</v>
      </c>
    </row>
    <row r="176">
      <c r="A176" s="2" t="s">
        <v>706</v>
      </c>
      <c r="B176" s="9" t="s">
        <v>707</v>
      </c>
      <c r="C176" s="10" t="s">
        <v>3</v>
      </c>
    </row>
    <row r="177">
      <c r="A177" s="2" t="s">
        <v>709</v>
      </c>
      <c r="B177" s="9" t="s">
        <v>713</v>
      </c>
      <c r="C177" s="10" t="s">
        <v>3</v>
      </c>
    </row>
    <row r="178">
      <c r="A178" s="2" t="s">
        <v>714</v>
      </c>
      <c r="B178" s="9" t="s">
        <v>715</v>
      </c>
      <c r="C178" s="10" t="s">
        <v>3</v>
      </c>
    </row>
    <row r="179">
      <c r="A179" s="2" t="s">
        <v>716</v>
      </c>
      <c r="B179" s="9" t="s">
        <v>721</v>
      </c>
      <c r="C179" s="10" t="s">
        <v>3</v>
      </c>
    </row>
    <row r="180">
      <c r="A180" s="2" t="s">
        <v>722</v>
      </c>
      <c r="B180" s="9" t="s">
        <v>723</v>
      </c>
      <c r="C180" s="10" t="s">
        <v>3</v>
      </c>
    </row>
    <row r="181">
      <c r="A181" s="2" t="s">
        <v>724</v>
      </c>
      <c r="B181" s="9" t="s">
        <v>729</v>
      </c>
      <c r="C181" s="10" t="s">
        <v>3</v>
      </c>
    </row>
    <row r="182">
      <c r="A182" s="2" t="s">
        <v>730</v>
      </c>
      <c r="B182" s="9" t="s">
        <v>731</v>
      </c>
      <c r="C182" s="10" t="s">
        <v>3</v>
      </c>
    </row>
    <row r="183">
      <c r="A183" s="2" t="s">
        <v>732</v>
      </c>
      <c r="B183" s="9" t="s">
        <v>737</v>
      </c>
      <c r="C183" s="10" t="s">
        <v>3</v>
      </c>
    </row>
    <row r="184">
      <c r="A184" s="2" t="s">
        <v>738</v>
      </c>
      <c r="B184" s="9" t="s">
        <v>739</v>
      </c>
      <c r="C184" s="10" t="s">
        <v>3</v>
      </c>
    </row>
    <row r="185">
      <c r="A185" s="2" t="s">
        <v>741</v>
      </c>
      <c r="B185" s="9" t="s">
        <v>743</v>
      </c>
      <c r="C185" s="10" t="s">
        <v>3</v>
      </c>
    </row>
    <row r="186">
      <c r="A186" s="2" t="s">
        <v>745</v>
      </c>
      <c r="B186" s="9" t="s">
        <v>746</v>
      </c>
      <c r="C186" s="10" t="s">
        <v>3</v>
      </c>
    </row>
    <row r="187">
      <c r="A187" s="2" t="s">
        <v>747</v>
      </c>
      <c r="B187" s="9" t="s">
        <v>748</v>
      </c>
      <c r="C187" s="10" t="s">
        <v>3</v>
      </c>
    </row>
    <row r="188">
      <c r="A188" s="2" t="s">
        <v>749</v>
      </c>
      <c r="B188" s="9" t="s">
        <v>752</v>
      </c>
      <c r="C188" s="10" t="s">
        <v>3</v>
      </c>
    </row>
    <row r="189">
      <c r="A189" s="2" t="s">
        <v>753</v>
      </c>
      <c r="B189" s="9" t="s">
        <v>754</v>
      </c>
      <c r="C189" s="10" t="s">
        <v>3</v>
      </c>
    </row>
    <row r="190">
      <c r="A190" s="2" t="s">
        <v>755</v>
      </c>
      <c r="B190" s="9" t="s">
        <v>757</v>
      </c>
      <c r="C190" s="10" t="s">
        <v>3</v>
      </c>
    </row>
    <row r="191">
      <c r="A191" s="2" t="s">
        <v>759</v>
      </c>
      <c r="B191" s="9" t="s">
        <v>762</v>
      </c>
      <c r="C191" s="10" t="s">
        <v>3</v>
      </c>
    </row>
    <row r="192">
      <c r="A192" s="2" t="s">
        <v>763</v>
      </c>
      <c r="B192" s="9" t="s">
        <v>766</v>
      </c>
      <c r="C192" s="10" t="s">
        <v>3</v>
      </c>
    </row>
    <row r="193">
      <c r="A193" s="2" t="s">
        <v>769</v>
      </c>
      <c r="B193" s="9" t="s">
        <v>772</v>
      </c>
      <c r="C193" s="10" t="s">
        <v>3</v>
      </c>
    </row>
    <row r="194">
      <c r="A194" s="2" t="s">
        <v>774</v>
      </c>
      <c r="B194" s="9" t="s">
        <v>778</v>
      </c>
      <c r="C194" s="10" t="s">
        <v>3</v>
      </c>
    </row>
    <row r="195">
      <c r="A195" s="2" t="s">
        <v>779</v>
      </c>
      <c r="B195" s="9" t="s">
        <v>780</v>
      </c>
      <c r="C195" s="10" t="s">
        <v>3</v>
      </c>
    </row>
    <row r="196">
      <c r="A196" s="2" t="s">
        <v>783</v>
      </c>
      <c r="B196" s="9" t="s">
        <v>786</v>
      </c>
      <c r="C196" s="10" t="s">
        <v>3</v>
      </c>
    </row>
    <row r="197">
      <c r="A197" s="2" t="s">
        <v>787</v>
      </c>
      <c r="B197" s="9" t="s">
        <v>791</v>
      </c>
      <c r="C197" s="10" t="s">
        <v>3</v>
      </c>
    </row>
    <row r="198">
      <c r="A198" s="2" t="s">
        <v>793</v>
      </c>
      <c r="B198" s="9" t="s">
        <v>794</v>
      </c>
      <c r="C198" s="10" t="s">
        <v>3</v>
      </c>
    </row>
    <row r="199">
      <c r="A199" s="2" t="s">
        <v>795</v>
      </c>
      <c r="B199" s="9" t="s">
        <v>798</v>
      </c>
      <c r="C199" s="10" t="s">
        <v>3</v>
      </c>
    </row>
    <row r="200">
      <c r="A200" s="2" t="s">
        <v>800</v>
      </c>
      <c r="B200" s="9" t="s">
        <v>802</v>
      </c>
      <c r="C200" s="10" t="s">
        <v>3</v>
      </c>
    </row>
    <row r="201">
      <c r="A201" s="2" t="s">
        <v>803</v>
      </c>
      <c r="B201" s="9" t="s">
        <v>804</v>
      </c>
      <c r="C201" s="10" t="s">
        <v>3</v>
      </c>
    </row>
    <row r="202">
      <c r="A202" s="28" t="s">
        <v>805</v>
      </c>
      <c r="B202" s="29" t="s">
        <v>806</v>
      </c>
      <c r="C202" s="30" t="s">
        <v>807</v>
      </c>
    </row>
    <row r="203">
      <c r="A203" s="31" t="s">
        <v>808</v>
      </c>
      <c r="B203" s="30" t="s">
        <v>812</v>
      </c>
      <c r="C203" s="30" t="s">
        <v>807</v>
      </c>
    </row>
    <row r="204">
      <c r="A204" s="31" t="s">
        <v>813</v>
      </c>
      <c r="B204" s="29" t="s">
        <v>814</v>
      </c>
      <c r="C204" s="34" t="s">
        <v>807</v>
      </c>
    </row>
    <row r="205">
      <c r="A205" s="31" t="s">
        <v>815</v>
      </c>
      <c r="B205" s="30" t="s">
        <v>818</v>
      </c>
      <c r="C205" s="34" t="s">
        <v>807</v>
      </c>
    </row>
    <row r="206">
      <c r="A206" s="31" t="s">
        <v>819</v>
      </c>
      <c r="B206" s="30" t="s">
        <v>820</v>
      </c>
      <c r="C206" s="34" t="s">
        <v>807</v>
      </c>
    </row>
    <row r="207">
      <c r="A207" s="31" t="s">
        <v>821</v>
      </c>
      <c r="B207" s="30" t="s">
        <v>824</v>
      </c>
      <c r="C207" s="34" t="s">
        <v>807</v>
      </c>
    </row>
    <row r="208">
      <c r="A208" s="31" t="s">
        <v>825</v>
      </c>
      <c r="B208" s="30" t="s">
        <v>826</v>
      </c>
      <c r="C208" s="34" t="s">
        <v>807</v>
      </c>
    </row>
    <row r="209">
      <c r="A209" s="31" t="s">
        <v>827</v>
      </c>
      <c r="B209" s="30" t="s">
        <v>829</v>
      </c>
      <c r="C209" s="34" t="s">
        <v>807</v>
      </c>
    </row>
    <row r="210">
      <c r="A210" s="31" t="s">
        <v>830</v>
      </c>
      <c r="B210" s="30" t="s">
        <v>832</v>
      </c>
      <c r="C210" s="34" t="s">
        <v>807</v>
      </c>
    </row>
    <row r="211">
      <c r="A211" s="31" t="s">
        <v>833</v>
      </c>
      <c r="B211" s="30" t="s">
        <v>834</v>
      </c>
      <c r="C211" s="34" t="s">
        <v>807</v>
      </c>
    </row>
    <row r="212">
      <c r="A212" s="31" t="s">
        <v>835</v>
      </c>
      <c r="B212" s="30" t="s">
        <v>838</v>
      </c>
      <c r="C212" s="34" t="s">
        <v>807</v>
      </c>
    </row>
    <row r="213">
      <c r="A213" s="31" t="s">
        <v>839</v>
      </c>
      <c r="B213" s="30" t="s">
        <v>840</v>
      </c>
      <c r="C213" s="30" t="s">
        <v>807</v>
      </c>
    </row>
    <row r="214">
      <c r="A214" s="31" t="s">
        <v>841</v>
      </c>
      <c r="B214" s="30" t="s">
        <v>844</v>
      </c>
      <c r="C214" s="34" t="s">
        <v>807</v>
      </c>
    </row>
    <row r="215">
      <c r="A215" s="31" t="s">
        <v>845</v>
      </c>
      <c r="B215" s="30" t="s">
        <v>846</v>
      </c>
      <c r="C215" s="30" t="s">
        <v>807</v>
      </c>
    </row>
    <row r="216">
      <c r="A216" s="31" t="s">
        <v>847</v>
      </c>
      <c r="B216" s="30" t="s">
        <v>849</v>
      </c>
      <c r="C216" s="34" t="s">
        <v>807</v>
      </c>
    </row>
    <row r="217">
      <c r="A217" s="31" t="s">
        <v>851</v>
      </c>
      <c r="B217" s="30" t="s">
        <v>852</v>
      </c>
      <c r="C217" s="30" t="s">
        <v>807</v>
      </c>
    </row>
    <row r="218">
      <c r="A218" s="31" t="s">
        <v>853</v>
      </c>
      <c r="B218" s="30" t="s">
        <v>854</v>
      </c>
      <c r="C218" s="34" t="s">
        <v>807</v>
      </c>
    </row>
    <row r="219">
      <c r="A219" s="31" t="s">
        <v>856</v>
      </c>
      <c r="B219" s="30" t="s">
        <v>858</v>
      </c>
      <c r="C219" s="30" t="s">
        <v>807</v>
      </c>
    </row>
    <row r="220">
      <c r="A220" s="31" t="s">
        <v>859</v>
      </c>
      <c r="B220" s="30" t="s">
        <v>860</v>
      </c>
      <c r="C220" s="34" t="s">
        <v>807</v>
      </c>
    </row>
    <row r="221">
      <c r="A221" s="31" t="s">
        <v>861</v>
      </c>
      <c r="B221" s="30" t="s">
        <v>863</v>
      </c>
      <c r="C221" s="30" t="s">
        <v>807</v>
      </c>
    </row>
    <row r="222">
      <c r="A222" s="31" t="s">
        <v>864</v>
      </c>
      <c r="B222" s="30" t="s">
        <v>865</v>
      </c>
      <c r="C222" s="34" t="s">
        <v>807</v>
      </c>
    </row>
    <row r="223">
      <c r="A223" s="31" t="s">
        <v>866</v>
      </c>
      <c r="B223" s="30" t="s">
        <v>868</v>
      </c>
      <c r="C223" s="30" t="s">
        <v>807</v>
      </c>
    </row>
    <row r="224">
      <c r="A224" s="31" t="s">
        <v>869</v>
      </c>
      <c r="B224" s="30" t="s">
        <v>870</v>
      </c>
      <c r="C224" s="34" t="s">
        <v>807</v>
      </c>
    </row>
    <row r="225">
      <c r="A225" s="31" t="s">
        <v>871</v>
      </c>
      <c r="B225" s="30" t="s">
        <v>873</v>
      </c>
      <c r="C225" s="30" t="s">
        <v>807</v>
      </c>
    </row>
    <row r="226">
      <c r="A226" s="31" t="s">
        <v>874</v>
      </c>
      <c r="B226" s="30" t="s">
        <v>876</v>
      </c>
      <c r="C226" s="34" t="s">
        <v>807</v>
      </c>
    </row>
    <row r="227">
      <c r="A227" s="31" t="s">
        <v>877</v>
      </c>
      <c r="B227" s="30" t="s">
        <v>878</v>
      </c>
      <c r="C227" s="30" t="s">
        <v>807</v>
      </c>
    </row>
    <row r="228">
      <c r="A228" s="31" t="s">
        <v>879</v>
      </c>
      <c r="B228" s="30" t="s">
        <v>882</v>
      </c>
      <c r="C228" s="34" t="s">
        <v>807</v>
      </c>
    </row>
    <row r="229">
      <c r="A229" s="31" t="s">
        <v>883</v>
      </c>
      <c r="B229" s="30" t="s">
        <v>884</v>
      </c>
      <c r="C229" s="30" t="s">
        <v>807</v>
      </c>
    </row>
    <row r="230">
      <c r="A230" s="31" t="s">
        <v>885</v>
      </c>
      <c r="B230" s="30" t="s">
        <v>887</v>
      </c>
      <c r="C230" s="34" t="s">
        <v>807</v>
      </c>
    </row>
    <row r="231">
      <c r="A231" s="31" t="s">
        <v>888</v>
      </c>
      <c r="B231" s="30" t="s">
        <v>890</v>
      </c>
      <c r="C231" s="30" t="s">
        <v>807</v>
      </c>
    </row>
    <row r="232">
      <c r="A232" s="31" t="s">
        <v>891</v>
      </c>
      <c r="B232" s="30" t="s">
        <v>892</v>
      </c>
      <c r="C232" s="34" t="s">
        <v>807</v>
      </c>
    </row>
    <row r="233">
      <c r="A233" s="31" t="s">
        <v>893</v>
      </c>
      <c r="B233" s="30" t="s">
        <v>895</v>
      </c>
      <c r="C233" s="30" t="s">
        <v>807</v>
      </c>
    </row>
    <row r="234">
      <c r="A234" s="31" t="s">
        <v>897</v>
      </c>
      <c r="B234" s="30" t="s">
        <v>898</v>
      </c>
      <c r="C234" s="34" t="s">
        <v>807</v>
      </c>
    </row>
    <row r="235">
      <c r="A235" s="37" t="s">
        <v>899</v>
      </c>
      <c r="B235" s="29" t="s">
        <v>902</v>
      </c>
      <c r="C235" s="30" t="s">
        <v>807</v>
      </c>
    </row>
    <row r="236">
      <c r="A236" s="31" t="s">
        <v>903</v>
      </c>
      <c r="B236" s="29" t="s">
        <v>904</v>
      </c>
      <c r="C236" s="34" t="s">
        <v>807</v>
      </c>
    </row>
    <row r="237">
      <c r="A237" s="31" t="s">
        <v>905</v>
      </c>
      <c r="B237" s="29" t="s">
        <v>907</v>
      </c>
      <c r="C237" s="30" t="s">
        <v>807</v>
      </c>
    </row>
    <row r="238">
      <c r="A238" s="38" t="s">
        <v>908</v>
      </c>
      <c r="B238" s="29" t="s">
        <v>910</v>
      </c>
      <c r="C238" s="34" t="s">
        <v>807</v>
      </c>
    </row>
    <row r="239">
      <c r="A239" s="31" t="s">
        <v>911</v>
      </c>
      <c r="B239" s="30" t="s">
        <v>912</v>
      </c>
      <c r="C239" s="30" t="s">
        <v>807</v>
      </c>
    </row>
    <row r="240">
      <c r="A240" s="31" t="s">
        <v>913</v>
      </c>
      <c r="B240" s="29" t="s">
        <v>916</v>
      </c>
      <c r="C240" s="34" t="s">
        <v>807</v>
      </c>
    </row>
    <row r="241">
      <c r="A241" s="31" t="s">
        <v>917</v>
      </c>
      <c r="B241" s="29" t="s">
        <v>918</v>
      </c>
      <c r="C241" s="30" t="s">
        <v>807</v>
      </c>
    </row>
    <row r="242">
      <c r="A242" s="31" t="s">
        <v>919</v>
      </c>
      <c r="B242" s="29" t="s">
        <v>922</v>
      </c>
      <c r="C242" s="34" t="s">
        <v>807</v>
      </c>
    </row>
    <row r="243">
      <c r="A243" s="31" t="s">
        <v>923</v>
      </c>
      <c r="B243" s="30" t="s">
        <v>924</v>
      </c>
      <c r="C243" s="30" t="s">
        <v>807</v>
      </c>
    </row>
    <row r="244">
      <c r="A244" s="31" t="s">
        <v>925</v>
      </c>
      <c r="B244" s="29" t="s">
        <v>928</v>
      </c>
      <c r="C244" s="34" t="s">
        <v>807</v>
      </c>
    </row>
    <row r="245">
      <c r="A245" s="31" t="s">
        <v>929</v>
      </c>
      <c r="B245" s="29" t="s">
        <v>930</v>
      </c>
      <c r="C245" s="30" t="s">
        <v>807</v>
      </c>
    </row>
    <row r="246">
      <c r="A246" s="31" t="s">
        <v>931</v>
      </c>
      <c r="B246" s="29" t="s">
        <v>934</v>
      </c>
      <c r="C246" s="34" t="s">
        <v>807</v>
      </c>
    </row>
    <row r="247">
      <c r="A247" s="31" t="s">
        <v>935</v>
      </c>
      <c r="B247" s="30" t="s">
        <v>936</v>
      </c>
      <c r="C247" s="30" t="s">
        <v>807</v>
      </c>
    </row>
    <row r="248">
      <c r="A248" s="31" t="s">
        <v>937</v>
      </c>
      <c r="B248" s="29" t="s">
        <v>940</v>
      </c>
      <c r="C248" s="34" t="s">
        <v>807</v>
      </c>
    </row>
    <row r="249">
      <c r="A249" s="31" t="s">
        <v>941</v>
      </c>
      <c r="B249" s="29" t="s">
        <v>944</v>
      </c>
      <c r="C249" s="30" t="s">
        <v>807</v>
      </c>
    </row>
    <row r="250">
      <c r="A250" s="31" t="s">
        <v>945</v>
      </c>
      <c r="B250" s="29" t="s">
        <v>947</v>
      </c>
      <c r="C250" s="34" t="s">
        <v>807</v>
      </c>
    </row>
    <row r="251">
      <c r="A251" s="31" t="s">
        <v>948</v>
      </c>
      <c r="B251" s="30" t="s">
        <v>950</v>
      </c>
      <c r="C251" s="30" t="s">
        <v>807</v>
      </c>
    </row>
    <row r="252">
      <c r="A252" s="31" t="s">
        <v>951</v>
      </c>
      <c r="B252" s="39"/>
      <c r="C252" s="34" t="s">
        <v>807</v>
      </c>
    </row>
    <row r="253">
      <c r="A253" s="31" t="s">
        <v>954</v>
      </c>
      <c r="B253" s="29" t="s">
        <v>955</v>
      </c>
      <c r="C253" s="30" t="s">
        <v>807</v>
      </c>
    </row>
    <row r="254">
      <c r="A254" s="31" t="s">
        <v>956</v>
      </c>
      <c r="B254" s="30" t="s">
        <v>959</v>
      </c>
      <c r="C254" s="34" t="s">
        <v>807</v>
      </c>
    </row>
    <row r="255">
      <c r="A255" s="31" t="s">
        <v>960</v>
      </c>
      <c r="B255" s="30" t="s">
        <v>961</v>
      </c>
      <c r="C255" s="30" t="s">
        <v>807</v>
      </c>
    </row>
    <row r="256">
      <c r="A256" s="28" t="s">
        <v>962</v>
      </c>
      <c r="B256" s="29" t="s">
        <v>965</v>
      </c>
      <c r="C256" s="34" t="s">
        <v>807</v>
      </c>
    </row>
    <row r="257">
      <c r="A257" s="31" t="s">
        <v>966</v>
      </c>
      <c r="B257" s="30" t="s">
        <v>967</v>
      </c>
      <c r="C257" s="30" t="s">
        <v>807</v>
      </c>
    </row>
    <row r="258">
      <c r="A258" s="31" t="s">
        <v>968</v>
      </c>
      <c r="B258" s="30" t="s">
        <v>971</v>
      </c>
      <c r="C258" s="34" t="s">
        <v>807</v>
      </c>
    </row>
    <row r="259">
      <c r="A259" s="31" t="s">
        <v>972</v>
      </c>
      <c r="B259" s="30" t="s">
        <v>973</v>
      </c>
      <c r="C259" s="30" t="s">
        <v>807</v>
      </c>
    </row>
    <row r="260">
      <c r="A260" s="31" t="s">
        <v>974</v>
      </c>
      <c r="B260" s="30" t="s">
        <v>977</v>
      </c>
      <c r="C260" s="34" t="s">
        <v>807</v>
      </c>
    </row>
    <row r="261">
      <c r="A261" s="31" t="s">
        <v>978</v>
      </c>
      <c r="B261" s="30" t="s">
        <v>979</v>
      </c>
      <c r="C261" s="30" t="s">
        <v>807</v>
      </c>
    </row>
    <row r="262">
      <c r="A262" s="31" t="s">
        <v>980</v>
      </c>
      <c r="B262" s="30" t="s">
        <v>981</v>
      </c>
      <c r="C262" s="34" t="s">
        <v>807</v>
      </c>
    </row>
    <row r="263">
      <c r="A263" s="31" t="s">
        <v>982</v>
      </c>
      <c r="B263" s="29" t="s">
        <v>985</v>
      </c>
      <c r="C263" s="30" t="s">
        <v>807</v>
      </c>
    </row>
    <row r="264">
      <c r="A264" s="31" t="s">
        <v>986</v>
      </c>
      <c r="B264" s="30" t="s">
        <v>987</v>
      </c>
      <c r="C264" s="34" t="s">
        <v>807</v>
      </c>
    </row>
    <row r="265">
      <c r="A265" s="31" t="s">
        <v>988</v>
      </c>
      <c r="B265" s="29" t="s">
        <v>991</v>
      </c>
      <c r="C265" s="30" t="s">
        <v>807</v>
      </c>
    </row>
    <row r="266">
      <c r="A266" s="31" t="s">
        <v>992</v>
      </c>
      <c r="B266" s="30" t="s">
        <v>993</v>
      </c>
      <c r="C266" s="34" t="s">
        <v>807</v>
      </c>
    </row>
    <row r="267">
      <c r="A267" s="31" t="s">
        <v>994</v>
      </c>
      <c r="B267" s="29" t="s">
        <v>997</v>
      </c>
      <c r="C267" s="30" t="s">
        <v>807</v>
      </c>
    </row>
    <row r="268">
      <c r="A268" s="31" t="s">
        <v>998</v>
      </c>
      <c r="B268" s="30" t="s">
        <v>999</v>
      </c>
      <c r="C268" s="34" t="s">
        <v>807</v>
      </c>
    </row>
    <row r="269">
      <c r="A269" s="31" t="s">
        <v>1000</v>
      </c>
      <c r="B269" s="30" t="s">
        <v>1002</v>
      </c>
      <c r="C269" s="30" t="s">
        <v>807</v>
      </c>
    </row>
    <row r="270">
      <c r="A270" s="40" t="s">
        <v>1003</v>
      </c>
      <c r="B270" s="30" t="s">
        <v>1005</v>
      </c>
      <c r="C270" s="34" t="s">
        <v>807</v>
      </c>
    </row>
    <row r="271">
      <c r="A271" s="40" t="s">
        <v>1006</v>
      </c>
      <c r="B271" s="30" t="s">
        <v>1009</v>
      </c>
      <c r="C271" s="30" t="s">
        <v>807</v>
      </c>
    </row>
    <row r="272">
      <c r="A272" s="40" t="s">
        <v>1010</v>
      </c>
      <c r="B272" s="30" t="s">
        <v>1011</v>
      </c>
      <c r="C272" s="34" t="s">
        <v>807</v>
      </c>
    </row>
    <row r="273">
      <c r="A273" s="41" t="s">
        <v>1012</v>
      </c>
      <c r="B273" s="30" t="s">
        <v>1015</v>
      </c>
      <c r="C273" s="30" t="s">
        <v>807</v>
      </c>
    </row>
    <row r="274">
      <c r="A274" s="42" t="s">
        <v>1016</v>
      </c>
      <c r="B274" s="30" t="s">
        <v>1017</v>
      </c>
      <c r="C274" s="34" t="s">
        <v>807</v>
      </c>
    </row>
    <row r="275">
      <c r="A275" s="42" t="s">
        <v>1018</v>
      </c>
      <c r="B275" s="30" t="s">
        <v>971</v>
      </c>
      <c r="C275" s="30" t="s">
        <v>807</v>
      </c>
    </row>
    <row r="276">
      <c r="A276" s="28" t="s">
        <v>1021</v>
      </c>
      <c r="B276" s="29" t="s">
        <v>1024</v>
      </c>
      <c r="C276" s="34" t="s">
        <v>807</v>
      </c>
    </row>
    <row r="277">
      <c r="A277" s="28" t="s">
        <v>1025</v>
      </c>
      <c r="B277" s="30" t="s">
        <v>1026</v>
      </c>
      <c r="C277" s="30" t="s">
        <v>807</v>
      </c>
    </row>
    <row r="278">
      <c r="A278" s="28" t="s">
        <v>1027</v>
      </c>
      <c r="B278" s="29" t="s">
        <v>1030</v>
      </c>
      <c r="C278" s="34" t="s">
        <v>807</v>
      </c>
    </row>
    <row r="279">
      <c r="A279" s="28" t="s">
        <v>1031</v>
      </c>
      <c r="B279" s="29" t="s">
        <v>1032</v>
      </c>
      <c r="C279" s="30" t="s">
        <v>807</v>
      </c>
    </row>
    <row r="280">
      <c r="A280" s="28" t="s">
        <v>1033</v>
      </c>
      <c r="B280" s="29" t="s">
        <v>1036</v>
      </c>
      <c r="C280" s="34" t="s">
        <v>807</v>
      </c>
    </row>
    <row r="281">
      <c r="A281" s="28" t="s">
        <v>1037</v>
      </c>
      <c r="B281" s="29" t="s">
        <v>1038</v>
      </c>
      <c r="C281" s="30" t="s">
        <v>807</v>
      </c>
    </row>
    <row r="282">
      <c r="A282" s="28" t="s">
        <v>1039</v>
      </c>
      <c r="B282" s="29" t="s">
        <v>973</v>
      </c>
      <c r="C282" s="34" t="s">
        <v>807</v>
      </c>
    </row>
    <row r="283">
      <c r="A283" s="28" t="s">
        <v>1042</v>
      </c>
      <c r="B283" s="29" t="s">
        <v>1045</v>
      </c>
      <c r="C283" s="30" t="s">
        <v>807</v>
      </c>
    </row>
    <row r="284">
      <c r="A284" s="28" t="s">
        <v>1046</v>
      </c>
      <c r="B284" s="29" t="s">
        <v>1047</v>
      </c>
      <c r="C284" s="34" t="s">
        <v>807</v>
      </c>
    </row>
    <row r="285">
      <c r="A285" s="28" t="s">
        <v>1048</v>
      </c>
      <c r="B285" s="29" t="s">
        <v>1051</v>
      </c>
      <c r="C285" s="30" t="s">
        <v>807</v>
      </c>
    </row>
    <row r="286">
      <c r="A286" s="28" t="s">
        <v>1052</v>
      </c>
      <c r="B286" s="29" t="s">
        <v>1053</v>
      </c>
      <c r="C286" s="34" t="s">
        <v>807</v>
      </c>
    </row>
    <row r="287">
      <c r="A287" s="28" t="s">
        <v>1054</v>
      </c>
      <c r="B287" s="29" t="s">
        <v>1057</v>
      </c>
      <c r="C287" s="30" t="s">
        <v>807</v>
      </c>
    </row>
    <row r="288">
      <c r="A288" s="28" t="s">
        <v>1058</v>
      </c>
      <c r="B288" s="29" t="s">
        <v>1059</v>
      </c>
      <c r="C288" s="34" t="s">
        <v>807</v>
      </c>
    </row>
    <row r="289">
      <c r="A289" s="28" t="s">
        <v>1061</v>
      </c>
      <c r="B289" s="29" t="s">
        <v>1063</v>
      </c>
      <c r="C289" s="30" t="s">
        <v>807</v>
      </c>
    </row>
    <row r="290">
      <c r="A290" s="28" t="s">
        <v>1064</v>
      </c>
      <c r="B290" s="29" t="s">
        <v>1066</v>
      </c>
      <c r="C290" s="34" t="s">
        <v>807</v>
      </c>
    </row>
    <row r="291">
      <c r="A291" s="28" t="s">
        <v>1067</v>
      </c>
      <c r="B291" s="29" t="s">
        <v>1069</v>
      </c>
      <c r="C291" s="30" t="s">
        <v>807</v>
      </c>
    </row>
    <row r="292">
      <c r="A292" s="28" t="s">
        <v>1070</v>
      </c>
      <c r="B292" s="29" t="s">
        <v>1073</v>
      </c>
      <c r="C292" s="34" t="s">
        <v>807</v>
      </c>
    </row>
    <row r="293">
      <c r="A293" s="28" t="s">
        <v>1074</v>
      </c>
      <c r="B293" s="39"/>
      <c r="C293" s="30" t="s">
        <v>807</v>
      </c>
    </row>
    <row r="294">
      <c r="A294" s="28" t="s">
        <v>1075</v>
      </c>
      <c r="B294" s="29" t="s">
        <v>1078</v>
      </c>
      <c r="C294" s="34" t="s">
        <v>807</v>
      </c>
    </row>
    <row r="295">
      <c r="A295" s="28" t="s">
        <v>1079</v>
      </c>
      <c r="B295" s="29" t="s">
        <v>1080</v>
      </c>
      <c r="C295" s="30" t="s">
        <v>807</v>
      </c>
    </row>
    <row r="296">
      <c r="A296" s="28" t="s">
        <v>1081</v>
      </c>
      <c r="B296" s="29" t="s">
        <v>1084</v>
      </c>
      <c r="C296" s="34" t="s">
        <v>807</v>
      </c>
    </row>
    <row r="297">
      <c r="A297" s="28" t="s">
        <v>1085</v>
      </c>
      <c r="B297" s="29" t="s">
        <v>1086</v>
      </c>
      <c r="C297" s="30" t="s">
        <v>807</v>
      </c>
    </row>
    <row r="298">
      <c r="A298" s="28" t="s">
        <v>1087</v>
      </c>
      <c r="B298" s="29" t="s">
        <v>1090</v>
      </c>
      <c r="C298" s="34" t="s">
        <v>807</v>
      </c>
    </row>
    <row r="299">
      <c r="A299" s="28" t="s">
        <v>1091</v>
      </c>
      <c r="B299" s="29" t="s">
        <v>1092</v>
      </c>
      <c r="C299" s="30" t="s">
        <v>807</v>
      </c>
    </row>
    <row r="300">
      <c r="A300" s="28" t="s">
        <v>1093</v>
      </c>
      <c r="B300" s="29" t="s">
        <v>1096</v>
      </c>
      <c r="C300" s="34" t="s">
        <v>807</v>
      </c>
    </row>
    <row r="301">
      <c r="A301" s="28" t="s">
        <v>1097</v>
      </c>
      <c r="B301" s="29" t="s">
        <v>1098</v>
      </c>
      <c r="C301" s="30" t="s">
        <v>807</v>
      </c>
    </row>
    <row r="302">
      <c r="A302" s="28" t="s">
        <v>1100</v>
      </c>
      <c r="B302" s="29" t="s">
        <v>1102</v>
      </c>
      <c r="C302" s="34" t="s">
        <v>807</v>
      </c>
    </row>
    <row r="303">
      <c r="A303" s="28" t="s">
        <v>1103</v>
      </c>
      <c r="B303" s="29" t="s">
        <v>1106</v>
      </c>
      <c r="C303" s="30" t="s">
        <v>807</v>
      </c>
    </row>
    <row r="304">
      <c r="A304" s="28" t="s">
        <v>1107</v>
      </c>
      <c r="B304" s="29" t="s">
        <v>1108</v>
      </c>
      <c r="C304" s="34" t="s">
        <v>807</v>
      </c>
    </row>
    <row r="305">
      <c r="A305" s="28" t="s">
        <v>1109</v>
      </c>
      <c r="B305" s="29" t="s">
        <v>1112</v>
      </c>
      <c r="C305" s="30" t="s">
        <v>807</v>
      </c>
    </row>
    <row r="306">
      <c r="A306" s="28" t="s">
        <v>1113</v>
      </c>
      <c r="B306" s="29" t="s">
        <v>1114</v>
      </c>
      <c r="C306" s="34" t="s">
        <v>807</v>
      </c>
    </row>
    <row r="307">
      <c r="A307" s="28" t="s">
        <v>1115</v>
      </c>
      <c r="B307" s="29" t="s">
        <v>1118</v>
      </c>
      <c r="C307" s="30" t="s">
        <v>807</v>
      </c>
    </row>
    <row r="308">
      <c r="A308" s="28" t="s">
        <v>1119</v>
      </c>
      <c r="B308" s="29" t="s">
        <v>1120</v>
      </c>
      <c r="C308" s="34" t="s">
        <v>807</v>
      </c>
    </row>
    <row r="309">
      <c r="A309" s="28" t="s">
        <v>1121</v>
      </c>
      <c r="B309" s="29" t="s">
        <v>1124</v>
      </c>
      <c r="C309" s="30" t="s">
        <v>807</v>
      </c>
    </row>
    <row r="310">
      <c r="A310" s="28" t="s">
        <v>1125</v>
      </c>
      <c r="B310" s="29" t="s">
        <v>1126</v>
      </c>
      <c r="C310" s="34" t="s">
        <v>807</v>
      </c>
    </row>
    <row r="311">
      <c r="A311" s="28" t="s">
        <v>1127</v>
      </c>
      <c r="B311" s="29" t="s">
        <v>1130</v>
      </c>
      <c r="C311" s="30" t="s">
        <v>807</v>
      </c>
    </row>
    <row r="312">
      <c r="A312" s="28" t="s">
        <v>1131</v>
      </c>
      <c r="B312" s="29" t="s">
        <v>1132</v>
      </c>
      <c r="C312" s="34" t="s">
        <v>807</v>
      </c>
    </row>
    <row r="313">
      <c r="A313" s="28" t="s">
        <v>1133</v>
      </c>
      <c r="B313" s="30" t="s">
        <v>1136</v>
      </c>
      <c r="C313" s="30" t="s">
        <v>807</v>
      </c>
    </row>
    <row r="314">
      <c r="A314" s="28" t="s">
        <v>1137</v>
      </c>
      <c r="B314" s="29" t="s">
        <v>1138</v>
      </c>
      <c r="C314" s="34" t="s">
        <v>807</v>
      </c>
    </row>
    <row r="315">
      <c r="A315" s="28" t="s">
        <v>1139</v>
      </c>
      <c r="B315" s="29" t="s">
        <v>1141</v>
      </c>
      <c r="C315" s="30" t="s">
        <v>807</v>
      </c>
    </row>
    <row r="316">
      <c r="A316" s="28" t="s">
        <v>1143</v>
      </c>
      <c r="B316" s="29" t="s">
        <v>1144</v>
      </c>
      <c r="C316" s="34" t="s">
        <v>807</v>
      </c>
    </row>
    <row r="317">
      <c r="A317" s="28" t="s">
        <v>1145</v>
      </c>
      <c r="B317" s="29" t="s">
        <v>1146</v>
      </c>
      <c r="C317" s="30" t="s">
        <v>807</v>
      </c>
    </row>
    <row r="318">
      <c r="A318" s="28" t="s">
        <v>1148</v>
      </c>
      <c r="B318" s="29" t="s">
        <v>1150</v>
      </c>
      <c r="C318" s="34" t="s">
        <v>807</v>
      </c>
    </row>
    <row r="319">
      <c r="A319" s="28" t="s">
        <v>1151</v>
      </c>
      <c r="B319" s="29" t="s">
        <v>1152</v>
      </c>
      <c r="C319" s="30" t="s">
        <v>807</v>
      </c>
    </row>
    <row r="320">
      <c r="A320" s="28" t="s">
        <v>1153</v>
      </c>
      <c r="B320" s="29" t="s">
        <v>1156</v>
      </c>
      <c r="C320" s="34" t="s">
        <v>807</v>
      </c>
    </row>
    <row r="321">
      <c r="A321" s="28" t="s">
        <v>1157</v>
      </c>
      <c r="B321" s="29" t="s">
        <v>1159</v>
      </c>
      <c r="C321" s="30" t="s">
        <v>807</v>
      </c>
    </row>
    <row r="322">
      <c r="A322" s="28" t="s">
        <v>1161</v>
      </c>
      <c r="B322" s="29" t="s">
        <v>1162</v>
      </c>
      <c r="C322" s="34" t="s">
        <v>807</v>
      </c>
    </row>
    <row r="323">
      <c r="A323" s="28" t="s">
        <v>1163</v>
      </c>
      <c r="B323" s="29" t="s">
        <v>1164</v>
      </c>
      <c r="C323" s="30" t="s">
        <v>807</v>
      </c>
    </row>
    <row r="324">
      <c r="A324" s="28" t="s">
        <v>1165</v>
      </c>
      <c r="B324" s="29" t="s">
        <v>1168</v>
      </c>
      <c r="C324" s="34" t="s">
        <v>807</v>
      </c>
    </row>
    <row r="325">
      <c r="A325" s="28" t="s">
        <v>1169</v>
      </c>
      <c r="B325" s="29" t="s">
        <v>1170</v>
      </c>
      <c r="C325" s="30" t="s">
        <v>807</v>
      </c>
    </row>
    <row r="326">
      <c r="A326" s="28" t="s">
        <v>1171</v>
      </c>
      <c r="B326" s="29" t="s">
        <v>1174</v>
      </c>
      <c r="C326" s="34" t="s">
        <v>807</v>
      </c>
    </row>
    <row r="327">
      <c r="A327" s="28" t="s">
        <v>1175</v>
      </c>
      <c r="B327" s="29" t="s">
        <v>1176</v>
      </c>
      <c r="C327" s="30" t="s">
        <v>807</v>
      </c>
    </row>
    <row r="328">
      <c r="A328" s="28" t="s">
        <v>1177</v>
      </c>
      <c r="B328" s="29" t="s">
        <v>1180</v>
      </c>
      <c r="C328" s="34" t="s">
        <v>807</v>
      </c>
    </row>
    <row r="329">
      <c r="A329" s="28" t="s">
        <v>1181</v>
      </c>
      <c r="B329" s="29" t="s">
        <v>1182</v>
      </c>
      <c r="C329" s="30" t="s">
        <v>807</v>
      </c>
    </row>
    <row r="330">
      <c r="A330" s="28" t="s">
        <v>1183</v>
      </c>
      <c r="B330" s="29" t="s">
        <v>1184</v>
      </c>
      <c r="C330" s="34" t="s">
        <v>807</v>
      </c>
    </row>
    <row r="331">
      <c r="A331" s="42" t="s">
        <v>1186</v>
      </c>
      <c r="B331" s="29" t="s">
        <v>1188</v>
      </c>
      <c r="C331" s="30" t="s">
        <v>807</v>
      </c>
    </row>
    <row r="332">
      <c r="A332" s="28" t="s">
        <v>1189</v>
      </c>
      <c r="B332" s="29" t="s">
        <v>1192</v>
      </c>
      <c r="C332" s="34" t="s">
        <v>807</v>
      </c>
    </row>
    <row r="333">
      <c r="A333" s="28" t="s">
        <v>1193</v>
      </c>
      <c r="B333" s="29" t="s">
        <v>1194</v>
      </c>
      <c r="C333" s="30" t="s">
        <v>807</v>
      </c>
    </row>
    <row r="334">
      <c r="A334" s="28" t="s">
        <v>1195</v>
      </c>
      <c r="B334" s="29" t="s">
        <v>1198</v>
      </c>
      <c r="C334" s="34" t="s">
        <v>807</v>
      </c>
    </row>
    <row r="335">
      <c r="A335" s="28" t="s">
        <v>1199</v>
      </c>
      <c r="B335" s="29" t="s">
        <v>1200</v>
      </c>
      <c r="C335" s="30" t="s">
        <v>807</v>
      </c>
    </row>
    <row r="336">
      <c r="A336" s="28" t="s">
        <v>1201</v>
      </c>
      <c r="B336" s="29" t="s">
        <v>1204</v>
      </c>
      <c r="C336" s="34" t="s">
        <v>807</v>
      </c>
    </row>
    <row r="337">
      <c r="A337" s="28" t="s">
        <v>1205</v>
      </c>
      <c r="B337" s="29" t="s">
        <v>1206</v>
      </c>
      <c r="C337" s="30" t="s">
        <v>807</v>
      </c>
    </row>
    <row r="338">
      <c r="A338" s="28" t="s">
        <v>1207</v>
      </c>
      <c r="B338" s="29" t="s">
        <v>1210</v>
      </c>
      <c r="C338" s="34" t="s">
        <v>807</v>
      </c>
    </row>
    <row r="339">
      <c r="A339" s="28" t="s">
        <v>1211</v>
      </c>
      <c r="B339" s="29" t="s">
        <v>1212</v>
      </c>
      <c r="C339" s="30" t="s">
        <v>807</v>
      </c>
    </row>
    <row r="340">
      <c r="A340" s="28" t="s">
        <v>1213</v>
      </c>
      <c r="B340" s="29" t="s">
        <v>1215</v>
      </c>
      <c r="C340" s="34" t="s">
        <v>807</v>
      </c>
    </row>
    <row r="341">
      <c r="A341" s="28" t="s">
        <v>1217</v>
      </c>
      <c r="B341" s="29" t="s">
        <v>1218</v>
      </c>
      <c r="C341" s="30" t="s">
        <v>807</v>
      </c>
    </row>
    <row r="342">
      <c r="A342" s="28" t="s">
        <v>1219</v>
      </c>
      <c r="B342" s="29" t="s">
        <v>1220</v>
      </c>
      <c r="C342" s="34" t="s">
        <v>807</v>
      </c>
    </row>
    <row r="343">
      <c r="A343" s="28" t="s">
        <v>1221</v>
      </c>
      <c r="B343" s="29" t="s">
        <v>1224</v>
      </c>
      <c r="C343" s="30" t="s">
        <v>807</v>
      </c>
    </row>
    <row r="344">
      <c r="A344" s="28" t="s">
        <v>1225</v>
      </c>
      <c r="B344" s="29" t="s">
        <v>1226</v>
      </c>
      <c r="C344" s="34" t="s">
        <v>807</v>
      </c>
    </row>
    <row r="345">
      <c r="A345" s="28" t="s">
        <v>1227</v>
      </c>
      <c r="B345" s="29" t="s">
        <v>1230</v>
      </c>
      <c r="C345" s="30" t="s">
        <v>807</v>
      </c>
    </row>
    <row r="346">
      <c r="A346" s="28" t="s">
        <v>1231</v>
      </c>
      <c r="B346" s="29" t="s">
        <v>1232</v>
      </c>
      <c r="C346" s="34" t="s">
        <v>807</v>
      </c>
    </row>
    <row r="347">
      <c r="A347" s="28" t="s">
        <v>1233</v>
      </c>
      <c r="B347" s="29" t="s">
        <v>1236</v>
      </c>
      <c r="C347" s="30" t="s">
        <v>807</v>
      </c>
    </row>
    <row r="348">
      <c r="A348" s="28" t="s">
        <v>1237</v>
      </c>
      <c r="B348" s="29" t="s">
        <v>1238</v>
      </c>
      <c r="C348" s="34" t="s">
        <v>807</v>
      </c>
    </row>
    <row r="349">
      <c r="A349" s="28" t="s">
        <v>1239</v>
      </c>
      <c r="B349" s="29" t="s">
        <v>1242</v>
      </c>
      <c r="C349" s="30" t="s">
        <v>807</v>
      </c>
    </row>
    <row r="350">
      <c r="A350" s="28" t="s">
        <v>1243</v>
      </c>
      <c r="B350" s="29" t="s">
        <v>1244</v>
      </c>
      <c r="C350" s="34" t="s">
        <v>807</v>
      </c>
    </row>
    <row r="351">
      <c r="A351" s="28" t="s">
        <v>1245</v>
      </c>
      <c r="B351" s="29" t="s">
        <v>1246</v>
      </c>
      <c r="C351" s="30" t="s">
        <v>807</v>
      </c>
    </row>
    <row r="352">
      <c r="A352" s="28" t="s">
        <v>1248</v>
      </c>
      <c r="B352" s="29" t="s">
        <v>1250</v>
      </c>
      <c r="C352" s="34" t="s">
        <v>807</v>
      </c>
    </row>
    <row r="353">
      <c r="A353" s="28" t="s">
        <v>1251</v>
      </c>
      <c r="B353" s="29" t="s">
        <v>1252</v>
      </c>
      <c r="C353" s="30" t="s">
        <v>807</v>
      </c>
    </row>
    <row r="354">
      <c r="A354" s="28" t="s">
        <v>1253</v>
      </c>
      <c r="B354" s="29" t="s">
        <v>1256</v>
      </c>
      <c r="C354" s="34" t="s">
        <v>807</v>
      </c>
    </row>
    <row r="355">
      <c r="A355" s="28" t="s">
        <v>1257</v>
      </c>
      <c r="B355" s="29" t="s">
        <v>1259</v>
      </c>
      <c r="C355" s="30" t="s">
        <v>807</v>
      </c>
    </row>
    <row r="356">
      <c r="A356" s="28" t="s">
        <v>1260</v>
      </c>
      <c r="B356" s="29" t="s">
        <v>1262</v>
      </c>
      <c r="C356" s="34" t="s">
        <v>807</v>
      </c>
    </row>
    <row r="357">
      <c r="A357" s="28" t="s">
        <v>1263</v>
      </c>
      <c r="B357" s="29" t="s">
        <v>1265</v>
      </c>
      <c r="C357" s="30" t="s">
        <v>807</v>
      </c>
    </row>
    <row r="358">
      <c r="A358" s="28" t="s">
        <v>1263</v>
      </c>
      <c r="B358" s="39"/>
      <c r="C358" s="34" t="s">
        <v>807</v>
      </c>
    </row>
    <row r="359">
      <c r="A359" s="28" t="s">
        <v>1267</v>
      </c>
      <c r="B359" s="29" t="s">
        <v>1269</v>
      </c>
      <c r="C359" s="30" t="s">
        <v>807</v>
      </c>
    </row>
    <row r="360">
      <c r="A360" s="28" t="s">
        <v>1270</v>
      </c>
      <c r="B360" s="29" t="s">
        <v>1272</v>
      </c>
      <c r="C360" s="34" t="s">
        <v>807</v>
      </c>
    </row>
    <row r="361">
      <c r="A361" s="28" t="s">
        <v>1273</v>
      </c>
      <c r="B361" s="29" t="s">
        <v>1274</v>
      </c>
      <c r="C361" s="30" t="s">
        <v>807</v>
      </c>
    </row>
    <row r="362">
      <c r="A362" s="28" t="s">
        <v>1276</v>
      </c>
      <c r="B362" s="29" t="s">
        <v>1278</v>
      </c>
      <c r="C362" s="34" t="s">
        <v>807</v>
      </c>
    </row>
    <row r="363">
      <c r="A363" s="28" t="s">
        <v>1279</v>
      </c>
      <c r="B363" s="29" t="s">
        <v>1281</v>
      </c>
      <c r="C363" s="30" t="s">
        <v>807</v>
      </c>
    </row>
    <row r="364">
      <c r="A364" s="28" t="s">
        <v>1282</v>
      </c>
      <c r="B364" s="29" t="s">
        <v>1284</v>
      </c>
      <c r="C364" s="34" t="s">
        <v>807</v>
      </c>
    </row>
    <row r="365">
      <c r="A365" s="28" t="s">
        <v>1285</v>
      </c>
      <c r="B365" s="29" t="s">
        <v>1286</v>
      </c>
      <c r="C365" s="30" t="s">
        <v>807</v>
      </c>
    </row>
    <row r="366">
      <c r="A366" s="28" t="s">
        <v>1287</v>
      </c>
      <c r="B366" s="29" t="s">
        <v>1290</v>
      </c>
      <c r="C366" s="34" t="s">
        <v>807</v>
      </c>
    </row>
    <row r="367">
      <c r="A367" s="28" t="s">
        <v>1291</v>
      </c>
      <c r="B367" s="29" t="s">
        <v>1292</v>
      </c>
      <c r="C367" s="30" t="s">
        <v>807</v>
      </c>
    </row>
    <row r="368">
      <c r="A368" s="28" t="s">
        <v>1293</v>
      </c>
      <c r="B368" s="29" t="s">
        <v>1296</v>
      </c>
      <c r="C368" s="34" t="s">
        <v>807</v>
      </c>
    </row>
    <row r="369">
      <c r="A369" s="28" t="s">
        <v>1297</v>
      </c>
      <c r="B369" s="29" t="s">
        <v>1300</v>
      </c>
      <c r="C369" s="30" t="s">
        <v>807</v>
      </c>
    </row>
    <row r="370">
      <c r="A370" s="28" t="s">
        <v>1301</v>
      </c>
      <c r="B370" s="29" t="s">
        <v>1302</v>
      </c>
      <c r="C370" s="34" t="s">
        <v>807</v>
      </c>
    </row>
    <row r="371">
      <c r="A371" s="28" t="s">
        <v>1304</v>
      </c>
      <c r="B371" s="29" t="s">
        <v>1306</v>
      </c>
      <c r="C371" s="30" t="s">
        <v>807</v>
      </c>
    </row>
    <row r="372">
      <c r="A372" s="28" t="s">
        <v>1307</v>
      </c>
      <c r="B372" s="29" t="s">
        <v>1308</v>
      </c>
      <c r="C372" s="34" t="s">
        <v>807</v>
      </c>
    </row>
    <row r="373">
      <c r="A373" s="28" t="s">
        <v>1309</v>
      </c>
      <c r="B373" s="29" t="s">
        <v>1312</v>
      </c>
      <c r="C373" s="30" t="s">
        <v>807</v>
      </c>
    </row>
    <row r="374">
      <c r="A374" s="28" t="s">
        <v>1313</v>
      </c>
      <c r="B374" s="29" t="s">
        <v>1316</v>
      </c>
      <c r="C374" s="34" t="s">
        <v>807</v>
      </c>
    </row>
    <row r="375">
      <c r="A375" s="28" t="s">
        <v>1317</v>
      </c>
      <c r="B375" s="29" t="s">
        <v>1320</v>
      </c>
      <c r="C375" s="30" t="s">
        <v>807</v>
      </c>
    </row>
    <row r="376">
      <c r="A376" s="28" t="s">
        <v>1321</v>
      </c>
      <c r="B376" s="29" t="s">
        <v>1323</v>
      </c>
      <c r="C376" s="34" t="s">
        <v>807</v>
      </c>
    </row>
    <row r="377">
      <c r="A377" s="28" t="s">
        <v>1324</v>
      </c>
      <c r="B377" s="29" t="s">
        <v>1326</v>
      </c>
      <c r="C377" s="30" t="s">
        <v>807</v>
      </c>
    </row>
    <row r="378">
      <c r="A378" s="28" t="s">
        <v>1327</v>
      </c>
      <c r="B378" s="29" t="s">
        <v>1330</v>
      </c>
      <c r="C378" s="34" t="s">
        <v>807</v>
      </c>
    </row>
    <row r="379">
      <c r="A379" s="28" t="s">
        <v>1331</v>
      </c>
      <c r="B379" s="29" t="s">
        <v>1332</v>
      </c>
      <c r="C379" s="30" t="s">
        <v>807</v>
      </c>
    </row>
    <row r="380">
      <c r="A380" s="28" t="s">
        <v>1333</v>
      </c>
      <c r="B380" s="29" t="s">
        <v>1336</v>
      </c>
      <c r="C380" s="34" t="s">
        <v>807</v>
      </c>
    </row>
    <row r="381">
      <c r="A381" s="28" t="s">
        <v>1337</v>
      </c>
      <c r="B381" s="29" t="s">
        <v>1338</v>
      </c>
      <c r="C381" s="30" t="s">
        <v>807</v>
      </c>
    </row>
    <row r="382">
      <c r="A382" s="28" t="s">
        <v>1339</v>
      </c>
      <c r="B382" s="29" t="s">
        <v>1342</v>
      </c>
      <c r="C382" s="34" t="s">
        <v>807</v>
      </c>
    </row>
    <row r="383">
      <c r="A383" s="28" t="s">
        <v>1343</v>
      </c>
      <c r="B383" s="29" t="s">
        <v>1346</v>
      </c>
      <c r="C383" s="30" t="s">
        <v>807</v>
      </c>
    </row>
    <row r="384">
      <c r="A384" s="28" t="s">
        <v>1347</v>
      </c>
      <c r="B384" s="29" t="s">
        <v>1348</v>
      </c>
      <c r="C384" s="34" t="s">
        <v>807</v>
      </c>
    </row>
    <row r="385">
      <c r="A385" s="28" t="s">
        <v>1349</v>
      </c>
      <c r="B385" s="29" t="s">
        <v>1352</v>
      </c>
      <c r="C385" s="30" t="s">
        <v>807</v>
      </c>
    </row>
    <row r="386">
      <c r="A386" s="28" t="s">
        <v>1353</v>
      </c>
      <c r="B386" s="29" t="s">
        <v>1355</v>
      </c>
      <c r="C386" s="34" t="s">
        <v>807</v>
      </c>
    </row>
    <row r="387">
      <c r="A387" s="28" t="s">
        <v>1357</v>
      </c>
      <c r="B387" s="29" t="s">
        <v>1358</v>
      </c>
      <c r="C387" s="30" t="s">
        <v>807</v>
      </c>
    </row>
    <row r="388">
      <c r="A388" s="28" t="s">
        <v>1359</v>
      </c>
      <c r="B388" s="29" t="s">
        <v>1361</v>
      </c>
      <c r="C388" s="34" t="s">
        <v>807</v>
      </c>
    </row>
    <row r="389">
      <c r="A389" s="28" t="s">
        <v>1362</v>
      </c>
      <c r="B389" s="29" t="s">
        <v>1364</v>
      </c>
      <c r="C389" s="30" t="s">
        <v>807</v>
      </c>
    </row>
    <row r="390">
      <c r="A390" s="28" t="s">
        <v>1365</v>
      </c>
      <c r="B390" s="29" t="s">
        <v>1368</v>
      </c>
      <c r="C390" s="34" t="s">
        <v>807</v>
      </c>
    </row>
    <row r="391">
      <c r="A391" s="28" t="s">
        <v>1369</v>
      </c>
      <c r="B391" s="29" t="s">
        <v>1370</v>
      </c>
      <c r="C391" s="30" t="s">
        <v>807</v>
      </c>
    </row>
    <row r="392">
      <c r="A392" s="28" t="s">
        <v>1371</v>
      </c>
      <c r="B392" s="29" t="s">
        <v>1374</v>
      </c>
      <c r="C392" s="34" t="s">
        <v>807</v>
      </c>
    </row>
    <row r="393">
      <c r="A393" s="28" t="s">
        <v>1375</v>
      </c>
      <c r="B393" s="29" t="s">
        <v>1378</v>
      </c>
      <c r="C393" s="30" t="s">
        <v>807</v>
      </c>
    </row>
    <row r="394">
      <c r="A394" s="28" t="s">
        <v>1379</v>
      </c>
      <c r="B394" s="29" t="s">
        <v>1381</v>
      </c>
      <c r="C394" s="34" t="s">
        <v>807</v>
      </c>
    </row>
    <row r="395">
      <c r="A395" s="28" t="s">
        <v>1383</v>
      </c>
      <c r="B395" s="29" t="s">
        <v>1384</v>
      </c>
      <c r="C395" s="30" t="s">
        <v>807</v>
      </c>
    </row>
    <row r="396">
      <c r="A396" s="28" t="s">
        <v>1386</v>
      </c>
      <c r="B396" s="29" t="s">
        <v>1388</v>
      </c>
      <c r="C396" s="34" t="s">
        <v>807</v>
      </c>
    </row>
    <row r="397">
      <c r="A397" s="28" t="s">
        <v>1389</v>
      </c>
      <c r="B397" s="29" t="s">
        <v>1392</v>
      </c>
      <c r="C397" s="30" t="s">
        <v>807</v>
      </c>
    </row>
    <row r="398">
      <c r="A398" s="28" t="s">
        <v>1393</v>
      </c>
      <c r="B398" s="29" t="s">
        <v>1394</v>
      </c>
      <c r="C398" s="34" t="s">
        <v>807</v>
      </c>
    </row>
    <row r="399">
      <c r="A399" s="28" t="s">
        <v>1395</v>
      </c>
      <c r="B399" s="29" t="s">
        <v>1398</v>
      </c>
      <c r="C399" s="30" t="s">
        <v>807</v>
      </c>
    </row>
    <row r="400">
      <c r="A400" s="28" t="s">
        <v>1399</v>
      </c>
      <c r="B400" s="29" t="s">
        <v>1400</v>
      </c>
      <c r="C400" s="34" t="s">
        <v>807</v>
      </c>
    </row>
    <row r="401">
      <c r="A401" s="28" t="s">
        <v>1401</v>
      </c>
      <c r="B401" s="29" t="s">
        <v>1404</v>
      </c>
      <c r="C401" s="30" t="s">
        <v>807</v>
      </c>
    </row>
    <row r="402">
      <c r="A402" s="28" t="s">
        <v>1405</v>
      </c>
      <c r="B402" s="29" t="s">
        <v>1406</v>
      </c>
      <c r="C402" s="34" t="s">
        <v>807</v>
      </c>
    </row>
    <row r="403">
      <c r="A403" s="33"/>
      <c r="B403" s="33"/>
      <c r="C403" s="33"/>
    </row>
    <row r="404">
      <c r="A404" s="33"/>
      <c r="B404" s="33"/>
      <c r="C404" s="33"/>
    </row>
    <row r="405">
      <c r="A405" s="33"/>
      <c r="B405" s="33"/>
      <c r="C405" s="33"/>
    </row>
    <row r="406">
      <c r="A406" s="33"/>
      <c r="B406" s="33"/>
      <c r="C406" s="33"/>
    </row>
    <row r="407">
      <c r="A407" s="33"/>
      <c r="B407" s="33"/>
      <c r="C407" s="33"/>
    </row>
    <row r="408">
      <c r="A408" s="33"/>
      <c r="B408" s="33"/>
      <c r="C408" s="33"/>
    </row>
    <row r="409">
      <c r="A409" s="33"/>
      <c r="B409" s="33"/>
      <c r="C409" s="33"/>
    </row>
    <row r="410">
      <c r="A410" s="33"/>
      <c r="B410" s="33"/>
      <c r="C410" s="33"/>
    </row>
    <row r="411">
      <c r="A411" s="33"/>
      <c r="B411" s="33"/>
      <c r="C411" s="33"/>
    </row>
    <row r="412">
      <c r="A412" s="33"/>
      <c r="B412" s="33"/>
      <c r="C412" s="33"/>
    </row>
    <row r="413">
      <c r="A413" s="33"/>
      <c r="B413" s="33"/>
      <c r="C413" s="33"/>
    </row>
    <row r="414">
      <c r="A414" s="33"/>
      <c r="B414" s="33"/>
      <c r="C414" s="33"/>
    </row>
    <row r="415">
      <c r="A415" s="33"/>
      <c r="B415" s="33"/>
      <c r="C415" s="33"/>
    </row>
    <row r="416">
      <c r="A416" s="33"/>
      <c r="B416" s="33"/>
      <c r="C416" s="33"/>
    </row>
    <row r="417">
      <c r="A417" s="33"/>
      <c r="B417" s="33"/>
      <c r="C417" s="33"/>
    </row>
    <row r="418">
      <c r="A418" s="33"/>
      <c r="B418" s="33"/>
      <c r="C418" s="33"/>
    </row>
    <row r="419">
      <c r="A419" s="33"/>
      <c r="B419" s="33"/>
      <c r="C419" s="33"/>
    </row>
    <row r="420">
      <c r="A420" s="33"/>
      <c r="B420" s="33"/>
      <c r="C420" s="33"/>
    </row>
    <row r="421">
      <c r="A421" s="33"/>
      <c r="B421" s="33"/>
      <c r="C421" s="33"/>
    </row>
    <row r="422">
      <c r="A422" s="33"/>
      <c r="B422" s="33"/>
      <c r="C422" s="33"/>
    </row>
    <row r="423">
      <c r="A423" s="33"/>
      <c r="B423" s="33"/>
      <c r="C423" s="33"/>
    </row>
    <row r="424">
      <c r="A424" s="33"/>
      <c r="B424" s="33"/>
      <c r="C424" s="33"/>
    </row>
    <row r="425">
      <c r="A425" s="33"/>
      <c r="B425" s="33"/>
      <c r="C425" s="33"/>
    </row>
    <row r="426">
      <c r="A426" s="33"/>
      <c r="B426" s="33"/>
      <c r="C426" s="33"/>
    </row>
    <row r="427">
      <c r="A427" s="33"/>
      <c r="B427" s="33"/>
      <c r="C427" s="33"/>
    </row>
    <row r="428">
      <c r="A428" s="33"/>
      <c r="B428" s="33"/>
      <c r="C428" s="33"/>
    </row>
    <row r="429">
      <c r="A429" s="33"/>
      <c r="B429" s="33"/>
      <c r="C429" s="33"/>
    </row>
    <row r="430">
      <c r="A430" s="33"/>
      <c r="B430" s="33"/>
      <c r="C430" s="33"/>
    </row>
    <row r="431">
      <c r="A431" s="33"/>
      <c r="B431" s="33"/>
      <c r="C431" s="33"/>
    </row>
    <row r="432">
      <c r="A432" s="33"/>
      <c r="B432" s="33"/>
      <c r="C432" s="33"/>
    </row>
    <row r="433">
      <c r="A433" s="33"/>
      <c r="B433" s="33"/>
      <c r="C433" s="33"/>
    </row>
    <row r="434">
      <c r="A434" s="33"/>
      <c r="B434" s="33"/>
      <c r="C434" s="33"/>
    </row>
    <row r="435">
      <c r="A435" s="33"/>
      <c r="B435" s="33"/>
      <c r="C435" s="33"/>
    </row>
    <row r="436">
      <c r="A436" s="33"/>
      <c r="B436" s="33"/>
      <c r="C436" s="33"/>
    </row>
    <row r="437">
      <c r="A437" s="33"/>
      <c r="B437" s="33"/>
      <c r="C437" s="33"/>
    </row>
    <row r="438">
      <c r="A438" s="33"/>
      <c r="B438" s="33"/>
      <c r="C438" s="33"/>
    </row>
    <row r="439">
      <c r="A439" s="33"/>
      <c r="B439" s="33"/>
      <c r="C439" s="33"/>
    </row>
    <row r="440">
      <c r="A440" s="33"/>
      <c r="B440" s="33"/>
      <c r="C440" s="33"/>
    </row>
    <row r="441">
      <c r="A441" s="33"/>
      <c r="B441" s="33"/>
      <c r="C441" s="33"/>
    </row>
    <row r="442">
      <c r="A442" s="33"/>
      <c r="B442" s="33"/>
      <c r="C442" s="33"/>
    </row>
    <row r="443">
      <c r="A443" s="33"/>
      <c r="B443" s="33"/>
      <c r="C443" s="33"/>
    </row>
    <row r="444">
      <c r="A444" s="33"/>
      <c r="B444" s="33"/>
      <c r="C444" s="33"/>
    </row>
    <row r="445">
      <c r="A445" s="33"/>
      <c r="B445" s="33"/>
      <c r="C445" s="33"/>
    </row>
    <row r="446">
      <c r="A446" s="33"/>
      <c r="B446" s="33"/>
      <c r="C446" s="33"/>
    </row>
    <row r="447">
      <c r="A447" s="33"/>
      <c r="B447" s="33"/>
      <c r="C447" s="33"/>
    </row>
    <row r="448">
      <c r="A448" s="33"/>
      <c r="B448" s="33"/>
      <c r="C448" s="33"/>
    </row>
    <row r="449">
      <c r="A449" s="33"/>
      <c r="B449" s="33"/>
      <c r="C449" s="33"/>
    </row>
    <row r="450">
      <c r="A450" s="33"/>
      <c r="B450" s="33"/>
      <c r="C450" s="33"/>
    </row>
    <row r="451">
      <c r="A451" s="33"/>
      <c r="B451" s="33"/>
      <c r="C451" s="33"/>
    </row>
    <row r="452">
      <c r="A452" s="33"/>
      <c r="B452" s="33"/>
      <c r="C452" s="33"/>
    </row>
    <row r="453">
      <c r="A453" s="33"/>
      <c r="B453" s="33"/>
      <c r="C453" s="33"/>
    </row>
    <row r="454">
      <c r="A454" s="33"/>
      <c r="B454" s="33"/>
      <c r="C454" s="33"/>
    </row>
    <row r="455">
      <c r="A455" s="33"/>
      <c r="B455" s="33"/>
      <c r="C455" s="33"/>
    </row>
    <row r="456">
      <c r="A456" s="33"/>
      <c r="B456" s="33"/>
      <c r="C456" s="33"/>
    </row>
    <row r="457">
      <c r="A457" s="33"/>
      <c r="B457" s="33"/>
      <c r="C457" s="33"/>
    </row>
    <row r="458">
      <c r="A458" s="33"/>
      <c r="B458" s="33"/>
      <c r="C458" s="33"/>
    </row>
    <row r="459">
      <c r="A459" s="33"/>
      <c r="B459" s="33"/>
      <c r="C459" s="33"/>
    </row>
    <row r="460">
      <c r="A460" s="33"/>
      <c r="B460" s="33"/>
      <c r="C460" s="33"/>
    </row>
    <row r="461">
      <c r="A461" s="33"/>
      <c r="B461" s="33"/>
      <c r="C461" s="33"/>
    </row>
    <row r="462">
      <c r="A462" s="33"/>
      <c r="B462" s="33"/>
      <c r="C462" s="33"/>
    </row>
    <row r="463">
      <c r="A463" s="33"/>
      <c r="B463" s="33"/>
      <c r="C463" s="33"/>
    </row>
    <row r="464">
      <c r="A464" s="33"/>
      <c r="B464" s="33"/>
      <c r="C464" s="33"/>
    </row>
    <row r="465">
      <c r="A465" s="33"/>
      <c r="B465" s="33"/>
      <c r="C465" s="33"/>
    </row>
    <row r="466">
      <c r="A466" s="33"/>
      <c r="B466" s="33"/>
      <c r="C466" s="33"/>
    </row>
    <row r="467">
      <c r="A467" s="33"/>
      <c r="B467" s="33"/>
      <c r="C467" s="33"/>
    </row>
    <row r="468">
      <c r="A468" s="33"/>
      <c r="B468" s="33"/>
      <c r="C468" s="33"/>
    </row>
    <row r="469">
      <c r="A469" s="33"/>
      <c r="B469" s="33"/>
      <c r="C469" s="33"/>
    </row>
    <row r="470">
      <c r="A470" s="33"/>
      <c r="B470" s="33"/>
      <c r="C470" s="33"/>
    </row>
    <row r="471">
      <c r="A471" s="33"/>
      <c r="B471" s="33"/>
      <c r="C471" s="33"/>
    </row>
    <row r="472">
      <c r="A472" s="33"/>
      <c r="B472" s="33"/>
      <c r="C472" s="33"/>
    </row>
    <row r="473">
      <c r="A473" s="33"/>
      <c r="B473" s="33"/>
      <c r="C473" s="33"/>
    </row>
    <row r="474">
      <c r="A474" s="33"/>
      <c r="B474" s="33"/>
      <c r="C474" s="33"/>
    </row>
    <row r="475">
      <c r="A475" s="33"/>
      <c r="B475" s="33"/>
      <c r="C475" s="33"/>
    </row>
    <row r="476">
      <c r="A476" s="33"/>
      <c r="B476" s="33"/>
      <c r="C476" s="33"/>
    </row>
    <row r="477">
      <c r="A477" s="33"/>
      <c r="B477" s="33"/>
      <c r="C477" s="33"/>
    </row>
    <row r="478">
      <c r="A478" s="33"/>
      <c r="B478" s="33"/>
      <c r="C478" s="33"/>
    </row>
    <row r="479">
      <c r="A479" s="33"/>
      <c r="B479" s="33"/>
      <c r="C479" s="33"/>
    </row>
    <row r="480">
      <c r="A480" s="33"/>
      <c r="B480" s="33"/>
      <c r="C480" s="33"/>
    </row>
    <row r="481">
      <c r="A481" s="33"/>
      <c r="B481" s="33"/>
      <c r="C481" s="33"/>
    </row>
    <row r="482">
      <c r="A482" s="33"/>
      <c r="B482" s="33"/>
      <c r="C482" s="33"/>
    </row>
    <row r="483">
      <c r="A483" s="33"/>
      <c r="B483" s="33"/>
      <c r="C483" s="33"/>
    </row>
    <row r="484">
      <c r="A484" s="33"/>
      <c r="B484" s="33"/>
      <c r="C484" s="33"/>
    </row>
    <row r="485">
      <c r="A485" s="33"/>
      <c r="B485" s="33"/>
      <c r="C485" s="33"/>
    </row>
    <row r="486">
      <c r="A486" s="33"/>
      <c r="B486" s="33"/>
      <c r="C486" s="33"/>
    </row>
    <row r="487">
      <c r="A487" s="33"/>
      <c r="B487" s="33"/>
      <c r="C487" s="33"/>
    </row>
    <row r="488">
      <c r="A488" s="33"/>
      <c r="B488" s="33"/>
      <c r="C488" s="33"/>
    </row>
    <row r="489">
      <c r="A489" s="33"/>
      <c r="B489" s="33"/>
      <c r="C489" s="33"/>
    </row>
    <row r="490">
      <c r="A490" s="33"/>
      <c r="B490" s="33"/>
      <c r="C490" s="33"/>
    </row>
    <row r="491">
      <c r="A491" s="33"/>
      <c r="B491" s="33"/>
      <c r="C491" s="33"/>
    </row>
    <row r="492">
      <c r="A492" s="33"/>
      <c r="B492" s="33"/>
      <c r="C492" s="33"/>
    </row>
    <row r="493">
      <c r="A493" s="33"/>
      <c r="B493" s="33"/>
      <c r="C493" s="33"/>
    </row>
    <row r="494">
      <c r="A494" s="33"/>
      <c r="B494" s="33"/>
      <c r="C494" s="33"/>
    </row>
    <row r="495">
      <c r="A495" s="33"/>
      <c r="B495" s="33"/>
      <c r="C495" s="33"/>
    </row>
    <row r="496">
      <c r="A496" s="33"/>
      <c r="B496" s="33"/>
      <c r="C496" s="33"/>
    </row>
    <row r="497">
      <c r="A497" s="33"/>
      <c r="B497" s="33"/>
      <c r="C497" s="33"/>
    </row>
    <row r="498">
      <c r="A498" s="33"/>
      <c r="B498" s="33"/>
      <c r="C498" s="33"/>
    </row>
    <row r="499">
      <c r="A499" s="33"/>
      <c r="B499" s="33"/>
      <c r="C499" s="33"/>
    </row>
    <row r="500">
      <c r="A500" s="33"/>
      <c r="B500" s="33"/>
      <c r="C500" s="33"/>
    </row>
    <row r="501">
      <c r="A501" s="33"/>
      <c r="B501" s="33"/>
      <c r="C501" s="33"/>
    </row>
    <row r="502">
      <c r="A502" s="33"/>
      <c r="B502" s="33"/>
      <c r="C502" s="33"/>
    </row>
    <row r="503">
      <c r="A503" s="33"/>
      <c r="B503" s="33"/>
      <c r="C503" s="33"/>
    </row>
    <row r="504">
      <c r="A504" s="33"/>
      <c r="B504" s="33"/>
      <c r="C504" s="33"/>
    </row>
    <row r="505">
      <c r="A505" s="33"/>
      <c r="B505" s="33"/>
      <c r="C505" s="33"/>
    </row>
    <row r="506">
      <c r="A506" s="33"/>
      <c r="B506" s="33"/>
      <c r="C506" s="33"/>
    </row>
    <row r="507">
      <c r="A507" s="33"/>
      <c r="B507" s="33"/>
      <c r="C507" s="33"/>
    </row>
    <row r="508">
      <c r="A508" s="33"/>
      <c r="B508" s="33"/>
      <c r="C508" s="33"/>
    </row>
    <row r="509">
      <c r="A509" s="33"/>
      <c r="B509" s="33"/>
      <c r="C509" s="33"/>
    </row>
    <row r="510">
      <c r="A510" s="33"/>
      <c r="B510" s="33"/>
      <c r="C510" s="33"/>
    </row>
    <row r="511">
      <c r="A511" s="33"/>
      <c r="B511" s="33"/>
      <c r="C511" s="33"/>
    </row>
    <row r="512">
      <c r="A512" s="33"/>
      <c r="B512" s="33"/>
      <c r="C512" s="33"/>
    </row>
    <row r="513">
      <c r="A513" s="33"/>
      <c r="B513" s="33"/>
      <c r="C513" s="33"/>
    </row>
    <row r="514">
      <c r="A514" s="33"/>
      <c r="B514" s="33"/>
      <c r="C514" s="33"/>
    </row>
    <row r="515">
      <c r="A515" s="33"/>
      <c r="B515" s="33"/>
      <c r="C515" s="33"/>
    </row>
    <row r="516">
      <c r="A516" s="33"/>
      <c r="B516" s="33"/>
      <c r="C516" s="33"/>
    </row>
    <row r="517">
      <c r="A517" s="33"/>
      <c r="B517" s="33"/>
      <c r="C517" s="33"/>
    </row>
    <row r="518">
      <c r="A518" s="33"/>
      <c r="B518" s="33"/>
      <c r="C518" s="33"/>
    </row>
    <row r="519">
      <c r="A519" s="33"/>
      <c r="B519" s="33"/>
      <c r="C519" s="33"/>
    </row>
    <row r="520">
      <c r="A520" s="33"/>
      <c r="B520" s="33"/>
      <c r="C520" s="33"/>
    </row>
    <row r="521">
      <c r="A521" s="33"/>
      <c r="B521" s="33"/>
      <c r="C521" s="33"/>
    </row>
    <row r="522">
      <c r="A522" s="33"/>
      <c r="B522" s="33"/>
      <c r="C522" s="33"/>
    </row>
    <row r="523">
      <c r="A523" s="33"/>
      <c r="B523" s="33"/>
      <c r="C523" s="33"/>
    </row>
    <row r="524">
      <c r="A524" s="33"/>
      <c r="B524" s="33"/>
      <c r="C524" s="33"/>
    </row>
    <row r="525">
      <c r="A525" s="33"/>
      <c r="B525" s="33"/>
      <c r="C525" s="33"/>
    </row>
    <row r="526">
      <c r="A526" s="33"/>
      <c r="B526" s="33"/>
      <c r="C526" s="33"/>
    </row>
    <row r="527">
      <c r="A527" s="33"/>
      <c r="B527" s="33"/>
      <c r="C527" s="33"/>
    </row>
    <row r="528">
      <c r="A528" s="33"/>
      <c r="B528" s="33"/>
      <c r="C528" s="33"/>
    </row>
    <row r="529">
      <c r="A529" s="33"/>
      <c r="B529" s="33"/>
      <c r="C529" s="33"/>
    </row>
    <row r="530">
      <c r="A530" s="33"/>
      <c r="B530" s="33"/>
      <c r="C530" s="33"/>
    </row>
    <row r="531">
      <c r="A531" s="33"/>
      <c r="B531" s="33"/>
      <c r="C531" s="33"/>
    </row>
    <row r="532">
      <c r="A532" s="33"/>
      <c r="B532" s="33"/>
      <c r="C532" s="33"/>
    </row>
    <row r="533">
      <c r="A533" s="33"/>
      <c r="B533" s="33"/>
      <c r="C533" s="33"/>
    </row>
    <row r="534">
      <c r="A534" s="33"/>
      <c r="B534" s="33"/>
      <c r="C534" s="33"/>
    </row>
    <row r="535">
      <c r="A535" s="33"/>
      <c r="B535" s="33"/>
      <c r="C535" s="33"/>
    </row>
    <row r="536">
      <c r="A536" s="33"/>
      <c r="B536" s="33"/>
      <c r="C536" s="33"/>
    </row>
    <row r="537">
      <c r="A537" s="33"/>
      <c r="B537" s="33"/>
      <c r="C537" s="33"/>
    </row>
    <row r="538">
      <c r="A538" s="33"/>
      <c r="B538" s="33"/>
      <c r="C538" s="33"/>
    </row>
    <row r="539">
      <c r="A539" s="33"/>
      <c r="B539" s="33"/>
      <c r="C539" s="33"/>
    </row>
    <row r="540">
      <c r="A540" s="33"/>
      <c r="B540" s="33"/>
      <c r="C540" s="33"/>
    </row>
    <row r="541">
      <c r="A541" s="33"/>
      <c r="B541" s="33"/>
      <c r="C541" s="33"/>
    </row>
    <row r="542">
      <c r="A542" s="33"/>
      <c r="B542" s="33"/>
      <c r="C542" s="33"/>
    </row>
    <row r="543">
      <c r="A543" s="33"/>
      <c r="B543" s="33"/>
      <c r="C543" s="33"/>
    </row>
    <row r="544">
      <c r="A544" s="33"/>
      <c r="B544" s="33"/>
      <c r="C544" s="33"/>
    </row>
    <row r="545">
      <c r="A545" s="33"/>
      <c r="B545" s="33"/>
      <c r="C545" s="33"/>
    </row>
    <row r="546">
      <c r="A546" s="33"/>
      <c r="B546" s="33"/>
      <c r="C546" s="33"/>
    </row>
    <row r="547">
      <c r="A547" s="33"/>
      <c r="B547" s="33"/>
      <c r="C547" s="33"/>
    </row>
    <row r="548">
      <c r="A548" s="33"/>
      <c r="B548" s="33"/>
      <c r="C548" s="33"/>
    </row>
    <row r="549">
      <c r="A549" s="33"/>
      <c r="B549" s="33"/>
      <c r="C549" s="33"/>
    </row>
    <row r="550">
      <c r="A550" s="33"/>
      <c r="B550" s="33"/>
      <c r="C550" s="33"/>
    </row>
    <row r="551">
      <c r="A551" s="33"/>
      <c r="B551" s="33"/>
      <c r="C551" s="33"/>
    </row>
    <row r="552">
      <c r="A552" s="33"/>
      <c r="B552" s="33"/>
      <c r="C552" s="33"/>
    </row>
    <row r="553">
      <c r="A553" s="33"/>
      <c r="B553" s="33"/>
      <c r="C553" s="33"/>
    </row>
    <row r="554">
      <c r="A554" s="33"/>
      <c r="B554" s="33"/>
      <c r="C554" s="33"/>
    </row>
    <row r="555">
      <c r="A555" s="33"/>
      <c r="B555" s="33"/>
      <c r="C555" s="33"/>
    </row>
    <row r="556">
      <c r="A556" s="33"/>
      <c r="B556" s="33"/>
      <c r="C556" s="33"/>
    </row>
    <row r="557">
      <c r="A557" s="33"/>
      <c r="B557" s="33"/>
      <c r="C557" s="33"/>
    </row>
    <row r="558">
      <c r="A558" s="33"/>
      <c r="B558" s="33"/>
      <c r="C558" s="33"/>
    </row>
    <row r="559">
      <c r="A559" s="33"/>
      <c r="B559" s="33"/>
      <c r="C559" s="33"/>
    </row>
    <row r="560">
      <c r="A560" s="33"/>
      <c r="B560" s="33"/>
      <c r="C560" s="33"/>
    </row>
    <row r="561">
      <c r="A561" s="33"/>
      <c r="B561" s="33"/>
      <c r="C561" s="33"/>
    </row>
    <row r="562">
      <c r="A562" s="33"/>
      <c r="B562" s="33"/>
      <c r="C562" s="33"/>
    </row>
    <row r="563">
      <c r="A563" s="33"/>
      <c r="B563" s="33"/>
      <c r="C563" s="33"/>
    </row>
    <row r="564">
      <c r="A564" s="33"/>
      <c r="B564" s="33"/>
      <c r="C564" s="33"/>
    </row>
    <row r="565">
      <c r="A565" s="33"/>
      <c r="B565" s="33"/>
      <c r="C565" s="33"/>
    </row>
    <row r="566">
      <c r="A566" s="33"/>
      <c r="B566" s="33"/>
      <c r="C566" s="33"/>
    </row>
    <row r="567">
      <c r="A567" s="33"/>
      <c r="B567" s="33"/>
      <c r="C567" s="33"/>
    </row>
    <row r="568">
      <c r="A568" s="33"/>
      <c r="B568" s="33"/>
      <c r="C568" s="33"/>
    </row>
    <row r="569">
      <c r="A569" s="33"/>
      <c r="B569" s="33"/>
      <c r="C569" s="33"/>
    </row>
    <row r="570">
      <c r="A570" s="33"/>
      <c r="B570" s="33"/>
      <c r="C570" s="33"/>
    </row>
    <row r="571">
      <c r="A571" s="33"/>
      <c r="B571" s="33"/>
      <c r="C571" s="33"/>
    </row>
    <row r="572">
      <c r="A572" s="33"/>
      <c r="B572" s="33"/>
      <c r="C572" s="33"/>
    </row>
    <row r="573">
      <c r="A573" s="33"/>
      <c r="B573" s="33"/>
      <c r="C573" s="33"/>
    </row>
    <row r="574">
      <c r="A574" s="33"/>
      <c r="B574" s="33"/>
      <c r="C574" s="33"/>
    </row>
    <row r="575">
      <c r="A575" s="33"/>
      <c r="B575" s="33"/>
      <c r="C575" s="33"/>
    </row>
    <row r="576">
      <c r="A576" s="33"/>
      <c r="B576" s="33"/>
      <c r="C576" s="33"/>
    </row>
    <row r="577">
      <c r="A577" s="33"/>
      <c r="B577" s="33"/>
      <c r="C577" s="33"/>
    </row>
    <row r="578">
      <c r="A578" s="33"/>
      <c r="B578" s="33"/>
      <c r="C578" s="33"/>
    </row>
    <row r="579">
      <c r="A579" s="33"/>
      <c r="B579" s="33"/>
      <c r="C579" s="33"/>
    </row>
    <row r="580">
      <c r="A580" s="33"/>
      <c r="B580" s="33"/>
      <c r="C580" s="33"/>
    </row>
    <row r="581">
      <c r="A581" s="33"/>
      <c r="B581" s="33"/>
      <c r="C581" s="33"/>
    </row>
    <row r="582">
      <c r="A582" s="33"/>
      <c r="B582" s="33"/>
      <c r="C582" s="33"/>
    </row>
    <row r="583">
      <c r="A583" s="33"/>
      <c r="B583" s="33"/>
      <c r="C583" s="33"/>
    </row>
    <row r="584">
      <c r="A584" s="33"/>
      <c r="B584" s="33"/>
      <c r="C584" s="33"/>
    </row>
    <row r="585">
      <c r="A585" s="33"/>
      <c r="B585" s="33"/>
      <c r="C585" s="33"/>
    </row>
    <row r="586">
      <c r="A586" s="33"/>
      <c r="B586" s="33"/>
      <c r="C586" s="33"/>
    </row>
    <row r="587">
      <c r="A587" s="33"/>
      <c r="B587" s="33"/>
      <c r="C587" s="33"/>
    </row>
    <row r="588">
      <c r="A588" s="33"/>
      <c r="B588" s="33"/>
      <c r="C588" s="33"/>
    </row>
    <row r="589">
      <c r="A589" s="33"/>
      <c r="B589" s="33"/>
      <c r="C589" s="33"/>
    </row>
    <row r="590">
      <c r="A590" s="33"/>
      <c r="B590" s="33"/>
      <c r="C590" s="33"/>
    </row>
    <row r="591">
      <c r="A591" s="33"/>
      <c r="B591" s="33"/>
      <c r="C591" s="33"/>
    </row>
    <row r="592">
      <c r="A592" s="33"/>
      <c r="B592" s="33"/>
      <c r="C592" s="33"/>
    </row>
    <row r="593">
      <c r="A593" s="33"/>
      <c r="B593" s="33"/>
      <c r="C593" s="33"/>
    </row>
    <row r="594">
      <c r="A594" s="33"/>
      <c r="B594" s="33"/>
      <c r="C594" s="33"/>
    </row>
    <row r="595">
      <c r="A595" s="33"/>
      <c r="B595" s="33"/>
      <c r="C595" s="33"/>
    </row>
    <row r="596">
      <c r="A596" s="33"/>
      <c r="B596" s="33"/>
      <c r="C596" s="33"/>
    </row>
    <row r="597">
      <c r="A597" s="33"/>
      <c r="B597" s="33"/>
      <c r="C597" s="33"/>
    </row>
    <row r="598">
      <c r="A598" s="33"/>
      <c r="B598" s="33"/>
      <c r="C598" s="33"/>
    </row>
    <row r="599">
      <c r="A599" s="33"/>
      <c r="B599" s="33"/>
      <c r="C599" s="33"/>
    </row>
    <row r="600">
      <c r="A600" s="33"/>
      <c r="B600" s="33"/>
      <c r="C600" s="33"/>
    </row>
    <row r="601">
      <c r="A601" s="33"/>
      <c r="B601" s="33"/>
      <c r="C601" s="33"/>
    </row>
    <row r="602">
      <c r="A602" s="33"/>
      <c r="B602" s="33"/>
      <c r="C602" s="33"/>
    </row>
    <row r="603">
      <c r="A603" s="33"/>
      <c r="B603" s="33"/>
      <c r="C603" s="33"/>
    </row>
    <row r="604">
      <c r="A604" s="33"/>
      <c r="B604" s="33"/>
      <c r="C604" s="33"/>
    </row>
    <row r="605">
      <c r="A605" s="33"/>
      <c r="B605" s="33"/>
      <c r="C605" s="33"/>
    </row>
    <row r="606">
      <c r="A606" s="33"/>
      <c r="B606" s="33"/>
      <c r="C606" s="33"/>
    </row>
    <row r="607">
      <c r="A607" s="33"/>
      <c r="B607" s="33"/>
      <c r="C607" s="33"/>
    </row>
    <row r="608">
      <c r="A608" s="33"/>
      <c r="B608" s="33"/>
      <c r="C608" s="33"/>
    </row>
    <row r="609">
      <c r="A609" s="33"/>
      <c r="B609" s="33"/>
      <c r="C609" s="33"/>
    </row>
    <row r="610">
      <c r="A610" s="33"/>
      <c r="B610" s="33"/>
      <c r="C610" s="33"/>
    </row>
    <row r="611">
      <c r="A611" s="33"/>
      <c r="B611" s="33"/>
      <c r="C611" s="33"/>
    </row>
    <row r="612">
      <c r="A612" s="33"/>
      <c r="B612" s="33"/>
      <c r="C612" s="33"/>
    </row>
    <row r="613">
      <c r="A613" s="33"/>
      <c r="B613" s="33"/>
      <c r="C613" s="33"/>
    </row>
    <row r="614">
      <c r="A614" s="33"/>
      <c r="B614" s="33"/>
      <c r="C614" s="33"/>
    </row>
    <row r="615">
      <c r="A615" s="33"/>
      <c r="B615" s="33"/>
      <c r="C615" s="33"/>
    </row>
    <row r="616">
      <c r="A616" s="33"/>
      <c r="B616" s="33"/>
      <c r="C616" s="33"/>
    </row>
    <row r="617">
      <c r="A617" s="33"/>
      <c r="B617" s="33"/>
      <c r="C617" s="33"/>
    </row>
    <row r="618">
      <c r="A618" s="33"/>
      <c r="B618" s="33"/>
      <c r="C618" s="33"/>
    </row>
    <row r="619">
      <c r="A619" s="33"/>
      <c r="B619" s="33"/>
      <c r="C619" s="33"/>
    </row>
    <row r="620">
      <c r="A620" s="33"/>
      <c r="B620" s="33"/>
      <c r="C620" s="33"/>
    </row>
    <row r="621">
      <c r="A621" s="33"/>
      <c r="B621" s="33"/>
      <c r="C621" s="33"/>
    </row>
    <row r="622">
      <c r="A622" s="33"/>
      <c r="B622" s="33"/>
      <c r="C622" s="33"/>
    </row>
    <row r="623">
      <c r="A623" s="33"/>
      <c r="B623" s="33"/>
      <c r="C623" s="33"/>
    </row>
    <row r="624">
      <c r="A624" s="33"/>
      <c r="B624" s="33"/>
      <c r="C624" s="33"/>
    </row>
    <row r="625">
      <c r="A625" s="33"/>
      <c r="B625" s="33"/>
      <c r="C625" s="33"/>
    </row>
    <row r="626">
      <c r="A626" s="33"/>
      <c r="B626" s="33"/>
      <c r="C626" s="33"/>
    </row>
    <row r="627">
      <c r="A627" s="33"/>
      <c r="B627" s="33"/>
      <c r="C627" s="33"/>
    </row>
    <row r="628">
      <c r="A628" s="33"/>
      <c r="B628" s="33"/>
      <c r="C628" s="33"/>
    </row>
    <row r="629">
      <c r="A629" s="33"/>
      <c r="B629" s="33"/>
      <c r="C629" s="33"/>
    </row>
    <row r="630">
      <c r="A630" s="33"/>
      <c r="B630" s="33"/>
      <c r="C630" s="33"/>
    </row>
    <row r="631">
      <c r="A631" s="33"/>
      <c r="B631" s="33"/>
      <c r="C631" s="33"/>
    </row>
    <row r="632">
      <c r="A632" s="33"/>
      <c r="B632" s="33"/>
      <c r="C632" s="33"/>
    </row>
    <row r="633">
      <c r="A633" s="33"/>
      <c r="B633" s="33"/>
      <c r="C633" s="33"/>
    </row>
    <row r="634">
      <c r="A634" s="33"/>
      <c r="B634" s="33"/>
      <c r="C634" s="33"/>
    </row>
    <row r="635">
      <c r="A635" s="33"/>
      <c r="B635" s="33"/>
      <c r="C635" s="33"/>
    </row>
    <row r="636">
      <c r="A636" s="33"/>
      <c r="B636" s="33"/>
      <c r="C636" s="33"/>
    </row>
    <row r="637">
      <c r="A637" s="33"/>
      <c r="B637" s="33"/>
      <c r="C637" s="33"/>
    </row>
    <row r="638">
      <c r="A638" s="33"/>
      <c r="B638" s="33"/>
      <c r="C638" s="33"/>
    </row>
    <row r="639">
      <c r="A639" s="33"/>
      <c r="B639" s="33"/>
      <c r="C639" s="33"/>
    </row>
    <row r="640">
      <c r="A640" s="33"/>
      <c r="B640" s="33"/>
      <c r="C640" s="33"/>
    </row>
    <row r="641">
      <c r="A641" s="33"/>
      <c r="B641" s="33"/>
      <c r="C641" s="33"/>
    </row>
    <row r="642">
      <c r="A642" s="33"/>
      <c r="B642" s="33"/>
      <c r="C642" s="33"/>
    </row>
    <row r="643">
      <c r="A643" s="33"/>
      <c r="B643" s="33"/>
      <c r="C643" s="33"/>
    </row>
    <row r="644">
      <c r="A644" s="33"/>
      <c r="B644" s="33"/>
      <c r="C644" s="33"/>
    </row>
    <row r="645">
      <c r="A645" s="33"/>
      <c r="B645" s="33"/>
      <c r="C645" s="33"/>
    </row>
    <row r="646">
      <c r="A646" s="33"/>
      <c r="B646" s="33"/>
      <c r="C646" s="33"/>
    </row>
    <row r="647">
      <c r="A647" s="33"/>
      <c r="B647" s="33"/>
      <c r="C647" s="33"/>
    </row>
    <row r="648">
      <c r="A648" s="33"/>
      <c r="B648" s="33"/>
      <c r="C648" s="33"/>
    </row>
    <row r="649">
      <c r="A649" s="33"/>
      <c r="B649" s="33"/>
      <c r="C649" s="33"/>
    </row>
    <row r="650">
      <c r="A650" s="33"/>
      <c r="B650" s="33"/>
      <c r="C650" s="33"/>
    </row>
    <row r="651">
      <c r="A651" s="33"/>
      <c r="B651" s="33"/>
      <c r="C651" s="33"/>
    </row>
    <row r="652">
      <c r="A652" s="33"/>
      <c r="B652" s="33"/>
      <c r="C652" s="33"/>
    </row>
    <row r="653">
      <c r="A653" s="33"/>
      <c r="B653" s="33"/>
      <c r="C653" s="33"/>
    </row>
    <row r="654">
      <c r="A654" s="33"/>
      <c r="B654" s="33"/>
      <c r="C654" s="33"/>
    </row>
    <row r="655">
      <c r="A655" s="33"/>
      <c r="B655" s="33"/>
      <c r="C655" s="33"/>
    </row>
    <row r="656">
      <c r="A656" s="33"/>
      <c r="B656" s="33"/>
      <c r="C656" s="33"/>
    </row>
    <row r="657">
      <c r="A657" s="33"/>
      <c r="B657" s="33"/>
      <c r="C657" s="33"/>
    </row>
    <row r="658">
      <c r="A658" s="33"/>
      <c r="B658" s="33"/>
      <c r="C658" s="33"/>
    </row>
    <row r="659">
      <c r="A659" s="33"/>
      <c r="B659" s="33"/>
      <c r="C659" s="33"/>
    </row>
    <row r="660">
      <c r="A660" s="33"/>
      <c r="B660" s="33"/>
      <c r="C660" s="33"/>
    </row>
    <row r="661">
      <c r="A661" s="33"/>
      <c r="B661" s="33"/>
      <c r="C661" s="33"/>
    </row>
    <row r="662">
      <c r="A662" s="33"/>
      <c r="B662" s="33"/>
      <c r="C662" s="33"/>
    </row>
    <row r="663">
      <c r="A663" s="33"/>
      <c r="B663" s="33"/>
      <c r="C663" s="33"/>
    </row>
    <row r="664">
      <c r="A664" s="33"/>
      <c r="B664" s="33"/>
      <c r="C664" s="33"/>
    </row>
    <row r="665">
      <c r="A665" s="33"/>
      <c r="B665" s="33"/>
      <c r="C665" s="33"/>
    </row>
    <row r="666">
      <c r="A666" s="33"/>
      <c r="B666" s="33"/>
      <c r="C666" s="33"/>
    </row>
    <row r="667">
      <c r="A667" s="33"/>
      <c r="B667" s="33"/>
      <c r="C667" s="33"/>
    </row>
    <row r="668">
      <c r="A668" s="33"/>
      <c r="B668" s="33"/>
      <c r="C668" s="33"/>
    </row>
    <row r="669">
      <c r="A669" s="33"/>
      <c r="B669" s="33"/>
      <c r="C669" s="33"/>
    </row>
    <row r="670">
      <c r="A670" s="33"/>
      <c r="B670" s="33"/>
      <c r="C670" s="33"/>
    </row>
    <row r="671">
      <c r="A671" s="33"/>
      <c r="B671" s="33"/>
      <c r="C671" s="33"/>
    </row>
    <row r="672">
      <c r="A672" s="33"/>
      <c r="B672" s="33"/>
      <c r="C672" s="33"/>
    </row>
    <row r="673">
      <c r="A673" s="33"/>
      <c r="B673" s="33"/>
      <c r="C673" s="33"/>
    </row>
    <row r="674">
      <c r="A674" s="33"/>
      <c r="B674" s="33"/>
      <c r="C674" s="33"/>
    </row>
    <row r="675">
      <c r="A675" s="33"/>
      <c r="B675" s="33"/>
      <c r="C675" s="33"/>
    </row>
    <row r="676">
      <c r="A676" s="33"/>
      <c r="B676" s="33"/>
      <c r="C676" s="33"/>
    </row>
    <row r="677">
      <c r="A677" s="33"/>
      <c r="B677" s="33"/>
      <c r="C677" s="33"/>
    </row>
    <row r="678">
      <c r="A678" s="33"/>
      <c r="B678" s="33"/>
      <c r="C678" s="33"/>
    </row>
    <row r="679">
      <c r="A679" s="33"/>
      <c r="B679" s="33"/>
      <c r="C679" s="33"/>
    </row>
    <row r="680">
      <c r="A680" s="33"/>
      <c r="B680" s="33"/>
      <c r="C680" s="33"/>
    </row>
    <row r="681">
      <c r="A681" s="33"/>
      <c r="B681" s="33"/>
      <c r="C681" s="33"/>
    </row>
    <row r="682">
      <c r="A682" s="33"/>
      <c r="B682" s="33"/>
      <c r="C682" s="33"/>
    </row>
    <row r="683">
      <c r="A683" s="33"/>
      <c r="B683" s="33"/>
      <c r="C683" s="33"/>
    </row>
    <row r="684">
      <c r="A684" s="33"/>
      <c r="B684" s="33"/>
      <c r="C684" s="33"/>
    </row>
    <row r="685">
      <c r="A685" s="33"/>
      <c r="B685" s="33"/>
      <c r="C685" s="33"/>
    </row>
    <row r="686">
      <c r="A686" s="33"/>
      <c r="B686" s="33"/>
      <c r="C686" s="33"/>
    </row>
    <row r="687">
      <c r="A687" s="33"/>
      <c r="B687" s="33"/>
      <c r="C687" s="33"/>
    </row>
    <row r="688">
      <c r="A688" s="33"/>
      <c r="B688" s="33"/>
      <c r="C688" s="33"/>
    </row>
    <row r="689">
      <c r="A689" s="33"/>
      <c r="B689" s="33"/>
      <c r="C689" s="33"/>
    </row>
    <row r="690">
      <c r="A690" s="33"/>
      <c r="B690" s="33"/>
      <c r="C690" s="33"/>
    </row>
    <row r="691">
      <c r="A691" s="33"/>
      <c r="B691" s="33"/>
      <c r="C691" s="33"/>
    </row>
    <row r="692">
      <c r="A692" s="33"/>
      <c r="B692" s="33"/>
      <c r="C692" s="33"/>
    </row>
    <row r="693">
      <c r="A693" s="33"/>
      <c r="B693" s="33"/>
      <c r="C693" s="33"/>
    </row>
    <row r="694">
      <c r="A694" s="33"/>
      <c r="B694" s="33"/>
      <c r="C694" s="33"/>
    </row>
    <row r="695">
      <c r="A695" s="33"/>
      <c r="B695" s="33"/>
      <c r="C695" s="33"/>
    </row>
    <row r="696">
      <c r="A696" s="33"/>
      <c r="B696" s="33"/>
      <c r="C696" s="33"/>
    </row>
    <row r="697">
      <c r="A697" s="33"/>
      <c r="B697" s="33"/>
      <c r="C697" s="33"/>
    </row>
    <row r="698">
      <c r="A698" s="33"/>
      <c r="B698" s="33"/>
      <c r="C698" s="33"/>
    </row>
    <row r="699">
      <c r="A699" s="33"/>
      <c r="B699" s="33"/>
      <c r="C699" s="33"/>
    </row>
    <row r="700">
      <c r="A700" s="33"/>
      <c r="B700" s="33"/>
      <c r="C700" s="33"/>
    </row>
    <row r="701">
      <c r="A701" s="33"/>
      <c r="B701" s="33"/>
      <c r="C701" s="33"/>
    </row>
    <row r="702">
      <c r="A702" s="33"/>
      <c r="B702" s="33"/>
      <c r="C702" s="33"/>
    </row>
    <row r="703">
      <c r="A703" s="33"/>
      <c r="B703" s="33"/>
      <c r="C703" s="33"/>
    </row>
    <row r="704">
      <c r="A704" s="33"/>
      <c r="B704" s="33"/>
      <c r="C704" s="33"/>
    </row>
    <row r="705">
      <c r="A705" s="33"/>
      <c r="B705" s="33"/>
      <c r="C705" s="33"/>
    </row>
    <row r="706">
      <c r="A706" s="33"/>
      <c r="B706" s="33"/>
      <c r="C706" s="33"/>
    </row>
    <row r="707">
      <c r="A707" s="33"/>
      <c r="B707" s="33"/>
      <c r="C707" s="33"/>
    </row>
    <row r="708">
      <c r="A708" s="33"/>
      <c r="B708" s="33"/>
      <c r="C708" s="33"/>
    </row>
    <row r="709">
      <c r="A709" s="33"/>
      <c r="B709" s="33"/>
      <c r="C709" s="33"/>
    </row>
    <row r="710">
      <c r="A710" s="33"/>
      <c r="B710" s="33"/>
      <c r="C710" s="33"/>
    </row>
    <row r="711">
      <c r="A711" s="33"/>
      <c r="B711" s="33"/>
      <c r="C711" s="33"/>
    </row>
    <row r="712">
      <c r="A712" s="33"/>
      <c r="B712" s="33"/>
      <c r="C712" s="33"/>
    </row>
    <row r="713">
      <c r="A713" s="33"/>
      <c r="B713" s="33"/>
      <c r="C713" s="33"/>
    </row>
    <row r="714">
      <c r="A714" s="33"/>
      <c r="B714" s="33"/>
      <c r="C714" s="33"/>
    </row>
    <row r="715">
      <c r="A715" s="33"/>
      <c r="B715" s="33"/>
      <c r="C715" s="33"/>
    </row>
    <row r="716">
      <c r="A716" s="33"/>
      <c r="B716" s="33"/>
      <c r="C716" s="33"/>
    </row>
    <row r="717">
      <c r="A717" s="33"/>
      <c r="B717" s="33"/>
      <c r="C717" s="33"/>
    </row>
    <row r="718">
      <c r="A718" s="33"/>
      <c r="B718" s="33"/>
      <c r="C718" s="33"/>
    </row>
    <row r="719">
      <c r="A719" s="33"/>
      <c r="B719" s="33"/>
      <c r="C719" s="33"/>
    </row>
    <row r="720">
      <c r="A720" s="33"/>
      <c r="B720" s="33"/>
      <c r="C720" s="33"/>
    </row>
    <row r="721">
      <c r="A721" s="33"/>
      <c r="B721" s="33"/>
      <c r="C721" s="33"/>
    </row>
    <row r="722">
      <c r="A722" s="33"/>
      <c r="B722" s="33"/>
      <c r="C722" s="33"/>
    </row>
    <row r="723">
      <c r="A723" s="33"/>
      <c r="B723" s="33"/>
      <c r="C723" s="33"/>
    </row>
    <row r="724">
      <c r="A724" s="33"/>
      <c r="B724" s="33"/>
      <c r="C724" s="33"/>
    </row>
    <row r="725">
      <c r="A725" s="33"/>
      <c r="B725" s="33"/>
      <c r="C725" s="33"/>
    </row>
    <row r="726">
      <c r="A726" s="33"/>
      <c r="B726" s="33"/>
      <c r="C726" s="33"/>
    </row>
    <row r="727">
      <c r="A727" s="33"/>
      <c r="B727" s="33"/>
      <c r="C727" s="33"/>
    </row>
    <row r="728">
      <c r="A728" s="33"/>
      <c r="B728" s="33"/>
      <c r="C728" s="33"/>
    </row>
    <row r="729">
      <c r="A729" s="33"/>
      <c r="B729" s="33"/>
      <c r="C729" s="33"/>
    </row>
    <row r="730">
      <c r="A730" s="33"/>
      <c r="B730" s="33"/>
      <c r="C730" s="33"/>
    </row>
    <row r="731">
      <c r="A731" s="33"/>
      <c r="B731" s="33"/>
      <c r="C731" s="33"/>
    </row>
    <row r="732">
      <c r="A732" s="33"/>
      <c r="B732" s="33"/>
      <c r="C732" s="33"/>
    </row>
    <row r="733">
      <c r="A733" s="33"/>
      <c r="B733" s="33"/>
      <c r="C733" s="33"/>
    </row>
    <row r="734">
      <c r="A734" s="33"/>
      <c r="B734" s="33"/>
      <c r="C734" s="33"/>
    </row>
    <row r="735">
      <c r="A735" s="33"/>
      <c r="B735" s="33"/>
      <c r="C735" s="33"/>
    </row>
    <row r="736">
      <c r="A736" s="33"/>
      <c r="B736" s="33"/>
      <c r="C736" s="33"/>
    </row>
    <row r="737">
      <c r="A737" s="33"/>
      <c r="B737" s="33"/>
      <c r="C737" s="33"/>
    </row>
    <row r="738">
      <c r="A738" s="33"/>
      <c r="B738" s="33"/>
      <c r="C738" s="33"/>
    </row>
    <row r="739">
      <c r="A739" s="33"/>
      <c r="B739" s="33"/>
      <c r="C739" s="33"/>
    </row>
    <row r="740">
      <c r="A740" s="33"/>
      <c r="B740" s="33"/>
      <c r="C740" s="33"/>
    </row>
    <row r="741">
      <c r="A741" s="33"/>
      <c r="B741" s="33"/>
      <c r="C741" s="33"/>
    </row>
    <row r="742">
      <c r="A742" s="33"/>
      <c r="B742" s="33"/>
      <c r="C742" s="33"/>
    </row>
    <row r="743">
      <c r="A743" s="33"/>
      <c r="B743" s="33"/>
      <c r="C743" s="33"/>
    </row>
    <row r="744">
      <c r="A744" s="33"/>
      <c r="B744" s="33"/>
      <c r="C744" s="33"/>
    </row>
    <row r="745">
      <c r="A745" s="33"/>
      <c r="B745" s="33"/>
      <c r="C745" s="33"/>
    </row>
    <row r="746">
      <c r="A746" s="33"/>
      <c r="B746" s="33"/>
      <c r="C746" s="33"/>
    </row>
    <row r="747">
      <c r="A747" s="33"/>
      <c r="B747" s="33"/>
      <c r="C747" s="33"/>
    </row>
    <row r="748">
      <c r="A748" s="33"/>
      <c r="B748" s="33"/>
      <c r="C748" s="33"/>
    </row>
    <row r="749">
      <c r="A749" s="33"/>
      <c r="B749" s="33"/>
      <c r="C749" s="33"/>
    </row>
    <row r="750">
      <c r="A750" s="33"/>
      <c r="B750" s="33"/>
      <c r="C750" s="33"/>
    </row>
    <row r="751">
      <c r="A751" s="33"/>
      <c r="B751" s="33"/>
      <c r="C751" s="33"/>
    </row>
    <row r="752">
      <c r="A752" s="33"/>
      <c r="B752" s="33"/>
      <c r="C752" s="33"/>
    </row>
    <row r="753">
      <c r="A753" s="33"/>
      <c r="B753" s="33"/>
      <c r="C753" s="33"/>
    </row>
    <row r="754">
      <c r="A754" s="33"/>
      <c r="B754" s="33"/>
      <c r="C754" s="33"/>
    </row>
    <row r="755">
      <c r="A755" s="33"/>
      <c r="B755" s="33"/>
      <c r="C755" s="33"/>
    </row>
    <row r="756">
      <c r="A756" s="33"/>
      <c r="B756" s="33"/>
      <c r="C756" s="33"/>
    </row>
    <row r="757">
      <c r="A757" s="33"/>
      <c r="B757" s="33"/>
      <c r="C757" s="33"/>
    </row>
    <row r="758">
      <c r="A758" s="33"/>
      <c r="B758" s="33"/>
      <c r="C758" s="33"/>
    </row>
    <row r="759">
      <c r="A759" s="33"/>
      <c r="B759" s="33"/>
      <c r="C759" s="33"/>
    </row>
    <row r="760">
      <c r="A760" s="33"/>
      <c r="B760" s="33"/>
      <c r="C760" s="33"/>
    </row>
    <row r="761">
      <c r="A761" s="33"/>
      <c r="B761" s="33"/>
      <c r="C761" s="33"/>
    </row>
    <row r="762">
      <c r="A762" s="33"/>
      <c r="B762" s="33"/>
      <c r="C762" s="33"/>
    </row>
    <row r="763">
      <c r="A763" s="33"/>
      <c r="B763" s="33"/>
      <c r="C763" s="33"/>
    </row>
    <row r="764">
      <c r="A764" s="33"/>
      <c r="B764" s="33"/>
      <c r="C764" s="33"/>
    </row>
    <row r="765">
      <c r="A765" s="33"/>
      <c r="B765" s="33"/>
      <c r="C765" s="33"/>
    </row>
    <row r="766">
      <c r="A766" s="33"/>
      <c r="B766" s="33"/>
      <c r="C766" s="33"/>
    </row>
    <row r="767">
      <c r="A767" s="33"/>
      <c r="B767" s="33"/>
      <c r="C767" s="33"/>
    </row>
    <row r="768">
      <c r="A768" s="33"/>
      <c r="B768" s="33"/>
      <c r="C768" s="33"/>
    </row>
    <row r="769">
      <c r="A769" s="33"/>
      <c r="B769" s="33"/>
      <c r="C769" s="33"/>
    </row>
    <row r="770">
      <c r="A770" s="33"/>
      <c r="B770" s="33"/>
      <c r="C770" s="33"/>
    </row>
    <row r="771">
      <c r="A771" s="33"/>
      <c r="B771" s="33"/>
      <c r="C771" s="33"/>
    </row>
    <row r="772">
      <c r="A772" s="33"/>
      <c r="B772" s="33"/>
      <c r="C772" s="33"/>
    </row>
    <row r="773">
      <c r="A773" s="33"/>
      <c r="B773" s="33"/>
      <c r="C773" s="33"/>
    </row>
    <row r="774">
      <c r="A774" s="33"/>
      <c r="B774" s="33"/>
      <c r="C774" s="33"/>
    </row>
    <row r="775">
      <c r="A775" s="33"/>
      <c r="B775" s="33"/>
      <c r="C775" s="33"/>
    </row>
    <row r="776">
      <c r="A776" s="33"/>
      <c r="B776" s="33"/>
      <c r="C776" s="33"/>
    </row>
    <row r="777">
      <c r="A777" s="33"/>
      <c r="B777" s="33"/>
      <c r="C777" s="33"/>
    </row>
    <row r="778">
      <c r="A778" s="33"/>
      <c r="B778" s="33"/>
      <c r="C778" s="33"/>
    </row>
    <row r="779">
      <c r="A779" s="33"/>
      <c r="B779" s="33"/>
      <c r="C779" s="33"/>
    </row>
    <row r="780">
      <c r="A780" s="33"/>
      <c r="B780" s="33"/>
      <c r="C780" s="33"/>
    </row>
    <row r="781">
      <c r="A781" s="33"/>
      <c r="B781" s="33"/>
      <c r="C781" s="33"/>
    </row>
    <row r="782">
      <c r="A782" s="33"/>
      <c r="B782" s="33"/>
      <c r="C782" s="33"/>
    </row>
    <row r="783">
      <c r="A783" s="33"/>
      <c r="B783" s="33"/>
      <c r="C783" s="33"/>
    </row>
    <row r="784">
      <c r="A784" s="33"/>
      <c r="B784" s="33"/>
      <c r="C784" s="33"/>
    </row>
    <row r="785">
      <c r="A785" s="33"/>
      <c r="B785" s="33"/>
      <c r="C785" s="33"/>
    </row>
    <row r="786">
      <c r="A786" s="33"/>
      <c r="B786" s="33"/>
      <c r="C786" s="33"/>
    </row>
    <row r="787">
      <c r="A787" s="33"/>
      <c r="B787" s="33"/>
      <c r="C787" s="33"/>
    </row>
    <row r="788">
      <c r="A788" s="33"/>
      <c r="B788" s="33"/>
      <c r="C788" s="33"/>
    </row>
    <row r="789">
      <c r="A789" s="33"/>
      <c r="B789" s="33"/>
      <c r="C789" s="33"/>
    </row>
    <row r="790">
      <c r="A790" s="33"/>
      <c r="B790" s="33"/>
      <c r="C790" s="33"/>
    </row>
    <row r="791">
      <c r="A791" s="33"/>
      <c r="B791" s="33"/>
      <c r="C791" s="33"/>
    </row>
    <row r="792">
      <c r="A792" s="33"/>
      <c r="B792" s="33"/>
      <c r="C792" s="33"/>
    </row>
    <row r="793">
      <c r="A793" s="33"/>
      <c r="B793" s="33"/>
      <c r="C793" s="33"/>
    </row>
    <row r="794">
      <c r="A794" s="33"/>
      <c r="B794" s="33"/>
      <c r="C794" s="33"/>
    </row>
    <row r="795">
      <c r="A795" s="33"/>
      <c r="B795" s="33"/>
      <c r="C795" s="33"/>
    </row>
    <row r="796">
      <c r="A796" s="33"/>
      <c r="B796" s="33"/>
      <c r="C796" s="33"/>
    </row>
    <row r="797">
      <c r="A797" s="33"/>
      <c r="B797" s="33"/>
      <c r="C797" s="33"/>
    </row>
    <row r="798">
      <c r="A798" s="33"/>
      <c r="B798" s="33"/>
      <c r="C798" s="33"/>
    </row>
    <row r="799">
      <c r="A799" s="33"/>
      <c r="B799" s="33"/>
      <c r="C799" s="33"/>
    </row>
    <row r="800">
      <c r="A800" s="33"/>
      <c r="B800" s="33"/>
      <c r="C800" s="33"/>
    </row>
    <row r="801">
      <c r="A801" s="33"/>
      <c r="B801" s="33"/>
      <c r="C801" s="33"/>
    </row>
    <row r="802">
      <c r="A802" s="33"/>
      <c r="B802" s="33"/>
      <c r="C802" s="33"/>
    </row>
    <row r="803">
      <c r="A803" s="33"/>
      <c r="B803" s="33"/>
      <c r="C803" s="33"/>
    </row>
    <row r="804">
      <c r="A804" s="33"/>
      <c r="B804" s="33"/>
      <c r="C804" s="33"/>
    </row>
    <row r="805">
      <c r="A805" s="33"/>
      <c r="B805" s="33"/>
      <c r="C805" s="33"/>
    </row>
    <row r="806">
      <c r="A806" s="33"/>
      <c r="B806" s="33"/>
      <c r="C806" s="33"/>
    </row>
    <row r="807">
      <c r="A807" s="33"/>
      <c r="B807" s="33"/>
      <c r="C807" s="33"/>
    </row>
    <row r="808">
      <c r="A808" s="33"/>
      <c r="B808" s="33"/>
      <c r="C808" s="33"/>
    </row>
    <row r="809">
      <c r="A809" s="33"/>
      <c r="B809" s="33"/>
      <c r="C809" s="33"/>
    </row>
    <row r="810">
      <c r="A810" s="33"/>
      <c r="B810" s="33"/>
      <c r="C810" s="33"/>
    </row>
    <row r="811">
      <c r="A811" s="33"/>
      <c r="B811" s="33"/>
      <c r="C811" s="33"/>
    </row>
    <row r="812">
      <c r="A812" s="33"/>
      <c r="B812" s="33"/>
      <c r="C812" s="33"/>
    </row>
    <row r="813">
      <c r="A813" s="33"/>
      <c r="B813" s="33"/>
      <c r="C813" s="33"/>
    </row>
    <row r="814">
      <c r="A814" s="33"/>
      <c r="B814" s="33"/>
      <c r="C814" s="33"/>
    </row>
    <row r="815">
      <c r="A815" s="33"/>
      <c r="B815" s="33"/>
      <c r="C815" s="33"/>
    </row>
    <row r="816">
      <c r="A816" s="33"/>
      <c r="B816" s="33"/>
      <c r="C816" s="33"/>
    </row>
    <row r="817">
      <c r="A817" s="33"/>
      <c r="B817" s="33"/>
      <c r="C817" s="33"/>
    </row>
    <row r="818">
      <c r="A818" s="33"/>
      <c r="B818" s="33"/>
      <c r="C818" s="33"/>
    </row>
    <row r="819">
      <c r="A819" s="33"/>
      <c r="B819" s="33"/>
      <c r="C819" s="33"/>
    </row>
    <row r="820">
      <c r="A820" s="33"/>
      <c r="B820" s="33"/>
      <c r="C820" s="33"/>
    </row>
    <row r="821">
      <c r="A821" s="33"/>
      <c r="B821" s="33"/>
      <c r="C821" s="33"/>
    </row>
    <row r="822">
      <c r="A822" s="33"/>
      <c r="B822" s="33"/>
      <c r="C822" s="33"/>
    </row>
    <row r="823">
      <c r="A823" s="33"/>
      <c r="B823" s="33"/>
      <c r="C823" s="33"/>
    </row>
    <row r="824">
      <c r="A824" s="33"/>
      <c r="B824" s="33"/>
      <c r="C824" s="33"/>
    </row>
    <row r="825">
      <c r="A825" s="33"/>
      <c r="B825" s="33"/>
      <c r="C825" s="33"/>
    </row>
    <row r="826">
      <c r="A826" s="33"/>
      <c r="B826" s="33"/>
      <c r="C826" s="33"/>
    </row>
    <row r="827">
      <c r="A827" s="33"/>
      <c r="B827" s="33"/>
      <c r="C827" s="33"/>
    </row>
    <row r="828">
      <c r="A828" s="33"/>
      <c r="B828" s="33"/>
      <c r="C828" s="33"/>
    </row>
    <row r="829">
      <c r="A829" s="33"/>
      <c r="B829" s="33"/>
      <c r="C829" s="33"/>
    </row>
    <row r="830">
      <c r="A830" s="33"/>
      <c r="B830" s="33"/>
      <c r="C830" s="33"/>
    </row>
    <row r="831">
      <c r="A831" s="33"/>
      <c r="B831" s="33"/>
      <c r="C831" s="33"/>
    </row>
    <row r="832">
      <c r="A832" s="33"/>
      <c r="B832" s="33"/>
      <c r="C832" s="33"/>
    </row>
    <row r="833">
      <c r="A833" s="33"/>
      <c r="B833" s="33"/>
      <c r="C833" s="33"/>
    </row>
    <row r="834">
      <c r="A834" s="33"/>
      <c r="B834" s="33"/>
      <c r="C834" s="33"/>
    </row>
    <row r="835">
      <c r="A835" s="33"/>
      <c r="B835" s="33"/>
      <c r="C835" s="33"/>
    </row>
    <row r="836">
      <c r="A836" s="33"/>
      <c r="B836" s="33"/>
      <c r="C836" s="33"/>
    </row>
    <row r="837">
      <c r="A837" s="33"/>
      <c r="B837" s="33"/>
      <c r="C837" s="33"/>
    </row>
    <row r="838">
      <c r="A838" s="33"/>
      <c r="B838" s="33"/>
      <c r="C838" s="33"/>
    </row>
    <row r="839">
      <c r="A839" s="33"/>
      <c r="B839" s="33"/>
      <c r="C839" s="33"/>
    </row>
    <row r="840">
      <c r="A840" s="33"/>
      <c r="B840" s="33"/>
      <c r="C840" s="33"/>
    </row>
    <row r="841">
      <c r="A841" s="33"/>
      <c r="B841" s="33"/>
      <c r="C841" s="33"/>
    </row>
    <row r="842">
      <c r="A842" s="33"/>
      <c r="B842" s="33"/>
      <c r="C842" s="33"/>
    </row>
    <row r="843">
      <c r="A843" s="33"/>
      <c r="B843" s="33"/>
      <c r="C843" s="33"/>
    </row>
    <row r="844">
      <c r="A844" s="33"/>
      <c r="B844" s="33"/>
      <c r="C844" s="33"/>
    </row>
    <row r="845">
      <c r="A845" s="33"/>
      <c r="B845" s="33"/>
      <c r="C845" s="33"/>
    </row>
    <row r="846">
      <c r="A846" s="33"/>
      <c r="B846" s="33"/>
      <c r="C846" s="33"/>
    </row>
    <row r="847">
      <c r="A847" s="33"/>
      <c r="B847" s="33"/>
      <c r="C847" s="33"/>
    </row>
    <row r="848">
      <c r="A848" s="33"/>
      <c r="B848" s="33"/>
      <c r="C848" s="33"/>
    </row>
    <row r="849">
      <c r="A849" s="33"/>
      <c r="B849" s="33"/>
      <c r="C849" s="33"/>
    </row>
    <row r="850">
      <c r="A850" s="33"/>
      <c r="B850" s="33"/>
      <c r="C850" s="33"/>
    </row>
    <row r="851">
      <c r="A851" s="33"/>
      <c r="B851" s="33"/>
      <c r="C851" s="33"/>
    </row>
    <row r="852">
      <c r="A852" s="33"/>
      <c r="B852" s="33"/>
      <c r="C852" s="33"/>
    </row>
    <row r="853">
      <c r="A853" s="33"/>
      <c r="B853" s="33"/>
      <c r="C853" s="33"/>
    </row>
    <row r="854">
      <c r="A854" s="33"/>
      <c r="B854" s="33"/>
      <c r="C854" s="33"/>
    </row>
    <row r="855">
      <c r="A855" s="33"/>
      <c r="B855" s="33"/>
      <c r="C855" s="33"/>
    </row>
    <row r="856">
      <c r="A856" s="33"/>
      <c r="B856" s="33"/>
      <c r="C856" s="33"/>
    </row>
    <row r="857">
      <c r="A857" s="33"/>
      <c r="B857" s="33"/>
      <c r="C857" s="33"/>
    </row>
    <row r="858">
      <c r="A858" s="33"/>
      <c r="B858" s="33"/>
      <c r="C858" s="33"/>
    </row>
    <row r="859">
      <c r="A859" s="33"/>
      <c r="B859" s="33"/>
      <c r="C859" s="33"/>
    </row>
    <row r="860">
      <c r="A860" s="33"/>
      <c r="B860" s="33"/>
      <c r="C860" s="33"/>
    </row>
    <row r="861">
      <c r="A861" s="33"/>
      <c r="B861" s="33"/>
      <c r="C861" s="33"/>
    </row>
    <row r="862">
      <c r="A862" s="33"/>
      <c r="B862" s="33"/>
      <c r="C862" s="33"/>
    </row>
    <row r="863">
      <c r="A863" s="33"/>
      <c r="B863" s="33"/>
      <c r="C863" s="33"/>
    </row>
    <row r="864">
      <c r="A864" s="33"/>
      <c r="B864" s="33"/>
      <c r="C864" s="33"/>
    </row>
    <row r="865">
      <c r="A865" s="33"/>
      <c r="B865" s="33"/>
      <c r="C865" s="33"/>
    </row>
    <row r="866">
      <c r="A866" s="33"/>
      <c r="B866" s="33"/>
      <c r="C866" s="33"/>
    </row>
    <row r="867">
      <c r="A867" s="33"/>
      <c r="B867" s="33"/>
      <c r="C867" s="33"/>
    </row>
    <row r="868">
      <c r="A868" s="33"/>
      <c r="B868" s="33"/>
      <c r="C868" s="33"/>
    </row>
    <row r="869">
      <c r="A869" s="33"/>
      <c r="B869" s="33"/>
      <c r="C869" s="33"/>
    </row>
    <row r="870">
      <c r="A870" s="33"/>
      <c r="B870" s="33"/>
      <c r="C870" s="33"/>
    </row>
    <row r="871">
      <c r="A871" s="33"/>
      <c r="B871" s="33"/>
      <c r="C871" s="33"/>
    </row>
    <row r="872">
      <c r="A872" s="33"/>
      <c r="B872" s="33"/>
      <c r="C872" s="33"/>
    </row>
    <row r="873">
      <c r="A873" s="33"/>
      <c r="B873" s="33"/>
      <c r="C873" s="33"/>
    </row>
    <row r="874">
      <c r="A874" s="33"/>
      <c r="B874" s="33"/>
      <c r="C874" s="33"/>
    </row>
    <row r="875">
      <c r="A875" s="33"/>
      <c r="B875" s="33"/>
      <c r="C875" s="33"/>
    </row>
    <row r="876">
      <c r="A876" s="33"/>
      <c r="B876" s="33"/>
      <c r="C876" s="33"/>
    </row>
    <row r="877">
      <c r="A877" s="33"/>
      <c r="B877" s="33"/>
      <c r="C877" s="33"/>
    </row>
    <row r="878">
      <c r="A878" s="33"/>
      <c r="B878" s="33"/>
      <c r="C878" s="33"/>
    </row>
    <row r="879">
      <c r="A879" s="33"/>
      <c r="B879" s="33"/>
      <c r="C879" s="33"/>
    </row>
    <row r="880">
      <c r="A880" s="33"/>
      <c r="B880" s="33"/>
      <c r="C880" s="33"/>
    </row>
    <row r="881">
      <c r="A881" s="33"/>
      <c r="B881" s="33"/>
      <c r="C881" s="33"/>
    </row>
    <row r="882">
      <c r="A882" s="33"/>
      <c r="B882" s="33"/>
      <c r="C882" s="33"/>
    </row>
    <row r="883">
      <c r="A883" s="33"/>
      <c r="B883" s="33"/>
      <c r="C883" s="33"/>
    </row>
    <row r="884">
      <c r="A884" s="33"/>
      <c r="B884" s="33"/>
      <c r="C884" s="33"/>
    </row>
    <row r="885">
      <c r="A885" s="33"/>
      <c r="B885" s="33"/>
      <c r="C885" s="33"/>
    </row>
    <row r="886">
      <c r="A886" s="33"/>
      <c r="B886" s="33"/>
      <c r="C886" s="33"/>
    </row>
    <row r="887">
      <c r="A887" s="33"/>
      <c r="B887" s="33"/>
      <c r="C887" s="33"/>
    </row>
    <row r="888">
      <c r="A888" s="33"/>
      <c r="B888" s="33"/>
      <c r="C888" s="33"/>
    </row>
    <row r="889">
      <c r="A889" s="33"/>
      <c r="B889" s="33"/>
      <c r="C889" s="33"/>
    </row>
    <row r="890">
      <c r="A890" s="33"/>
      <c r="B890" s="33"/>
      <c r="C890" s="33"/>
    </row>
    <row r="891">
      <c r="A891" s="33"/>
      <c r="B891" s="33"/>
      <c r="C891" s="33"/>
    </row>
    <row r="892">
      <c r="A892" s="33"/>
      <c r="B892" s="33"/>
      <c r="C892" s="33"/>
    </row>
    <row r="893">
      <c r="A893" s="33"/>
      <c r="B893" s="33"/>
      <c r="C893" s="33"/>
    </row>
    <row r="894">
      <c r="A894" s="33"/>
      <c r="B894" s="33"/>
      <c r="C894" s="33"/>
    </row>
    <row r="895">
      <c r="A895" s="33"/>
      <c r="B895" s="33"/>
      <c r="C895" s="33"/>
    </row>
    <row r="896">
      <c r="A896" s="33"/>
      <c r="B896" s="33"/>
      <c r="C896" s="33"/>
    </row>
    <row r="897">
      <c r="A897" s="33"/>
      <c r="B897" s="33"/>
      <c r="C897" s="33"/>
    </row>
    <row r="898">
      <c r="A898" s="33"/>
      <c r="B898" s="33"/>
      <c r="C898" s="33"/>
    </row>
    <row r="899">
      <c r="A899" s="33"/>
      <c r="B899" s="33"/>
      <c r="C899" s="33"/>
    </row>
    <row r="900">
      <c r="A900" s="33"/>
      <c r="B900" s="33"/>
      <c r="C900" s="33"/>
    </row>
    <row r="901">
      <c r="A901" s="33"/>
      <c r="B901" s="33"/>
      <c r="C901" s="33"/>
    </row>
    <row r="902">
      <c r="A902" s="33"/>
      <c r="B902" s="33"/>
      <c r="C902" s="33"/>
    </row>
    <row r="903">
      <c r="A903" s="33"/>
      <c r="B903" s="33"/>
      <c r="C903" s="33"/>
    </row>
    <row r="904">
      <c r="A904" s="33"/>
      <c r="B904" s="33"/>
      <c r="C904" s="33"/>
    </row>
    <row r="905">
      <c r="A905" s="33"/>
      <c r="B905" s="33"/>
      <c r="C905" s="33"/>
    </row>
    <row r="906">
      <c r="A906" s="33"/>
      <c r="B906" s="33"/>
      <c r="C906" s="33"/>
    </row>
    <row r="907">
      <c r="A907" s="33"/>
      <c r="B907" s="33"/>
      <c r="C907" s="33"/>
    </row>
    <row r="908">
      <c r="A908" s="33"/>
      <c r="B908" s="33"/>
      <c r="C908" s="33"/>
    </row>
    <row r="909">
      <c r="A909" s="33"/>
      <c r="B909" s="33"/>
      <c r="C909" s="33"/>
    </row>
    <row r="910">
      <c r="A910" s="33"/>
      <c r="B910" s="33"/>
      <c r="C910" s="33"/>
    </row>
    <row r="911">
      <c r="A911" s="33"/>
      <c r="B911" s="33"/>
      <c r="C911" s="33"/>
    </row>
    <row r="912">
      <c r="A912" s="33"/>
      <c r="B912" s="33"/>
      <c r="C912" s="33"/>
    </row>
    <row r="913">
      <c r="A913" s="33"/>
      <c r="B913" s="33"/>
      <c r="C913" s="33"/>
    </row>
    <row r="914">
      <c r="A914" s="33"/>
      <c r="B914" s="33"/>
      <c r="C914" s="33"/>
    </row>
    <row r="915">
      <c r="A915" s="33"/>
      <c r="B915" s="33"/>
      <c r="C915" s="33"/>
    </row>
    <row r="916">
      <c r="A916" s="33"/>
      <c r="B916" s="33"/>
      <c r="C916" s="33"/>
    </row>
    <row r="917">
      <c r="A917" s="33"/>
      <c r="B917" s="33"/>
      <c r="C917" s="33"/>
    </row>
    <row r="918">
      <c r="A918" s="33"/>
      <c r="B918" s="33"/>
      <c r="C918" s="33"/>
    </row>
    <row r="919">
      <c r="A919" s="33"/>
      <c r="B919" s="33"/>
      <c r="C919" s="33"/>
    </row>
    <row r="920">
      <c r="A920" s="33"/>
      <c r="B920" s="33"/>
      <c r="C920" s="33"/>
    </row>
    <row r="921">
      <c r="A921" s="33"/>
      <c r="B921" s="33"/>
      <c r="C921" s="33"/>
    </row>
    <row r="922">
      <c r="A922" s="33"/>
      <c r="B922" s="33"/>
      <c r="C922" s="33"/>
    </row>
    <row r="923">
      <c r="A923" s="33"/>
      <c r="B923" s="33"/>
      <c r="C923" s="33"/>
    </row>
    <row r="924">
      <c r="A924" s="33"/>
      <c r="B924" s="33"/>
      <c r="C924" s="33"/>
    </row>
    <row r="925">
      <c r="A925" s="33"/>
      <c r="B925" s="33"/>
      <c r="C925" s="33"/>
    </row>
    <row r="926">
      <c r="A926" s="33"/>
      <c r="B926" s="33"/>
      <c r="C926" s="33"/>
    </row>
    <row r="927">
      <c r="A927" s="33"/>
      <c r="B927" s="33"/>
      <c r="C927" s="33"/>
    </row>
    <row r="928">
      <c r="A928" s="33"/>
      <c r="B928" s="33"/>
      <c r="C928" s="33"/>
    </row>
    <row r="929">
      <c r="A929" s="33"/>
      <c r="B929" s="33"/>
      <c r="C929" s="33"/>
    </row>
    <row r="930">
      <c r="A930" s="33"/>
      <c r="B930" s="33"/>
      <c r="C930" s="33"/>
    </row>
    <row r="931">
      <c r="A931" s="33"/>
      <c r="B931" s="33"/>
      <c r="C931" s="33"/>
    </row>
    <row r="932">
      <c r="A932" s="33"/>
      <c r="B932" s="33"/>
      <c r="C932" s="33"/>
    </row>
    <row r="933">
      <c r="A933" s="33"/>
      <c r="B933" s="33"/>
      <c r="C933" s="33"/>
    </row>
    <row r="934">
      <c r="A934" s="33"/>
      <c r="B934" s="33"/>
      <c r="C934" s="33"/>
    </row>
    <row r="935">
      <c r="A935" s="33"/>
      <c r="B935" s="33"/>
      <c r="C935" s="33"/>
    </row>
    <row r="936">
      <c r="A936" s="33"/>
      <c r="B936" s="33"/>
      <c r="C936" s="33"/>
    </row>
    <row r="937">
      <c r="A937" s="33"/>
      <c r="B937" s="33"/>
      <c r="C937" s="33"/>
    </row>
    <row r="938">
      <c r="A938" s="33"/>
      <c r="B938" s="33"/>
      <c r="C938" s="33"/>
    </row>
    <row r="939">
      <c r="A939" s="33"/>
      <c r="B939" s="33"/>
      <c r="C939" s="33"/>
    </row>
    <row r="940">
      <c r="A940" s="33"/>
      <c r="B940" s="33"/>
      <c r="C940" s="33"/>
    </row>
    <row r="941">
      <c r="A941" s="33"/>
      <c r="B941" s="33"/>
      <c r="C941" s="33"/>
    </row>
    <row r="942">
      <c r="A942" s="33"/>
      <c r="B942" s="33"/>
      <c r="C942" s="33"/>
    </row>
    <row r="943">
      <c r="A943" s="33"/>
      <c r="B943" s="33"/>
      <c r="C943" s="33"/>
    </row>
    <row r="944">
      <c r="A944" s="33"/>
      <c r="B944" s="33"/>
      <c r="C944" s="33"/>
    </row>
    <row r="945">
      <c r="A945" s="33"/>
      <c r="B945" s="33"/>
      <c r="C945" s="33"/>
    </row>
    <row r="946">
      <c r="A946" s="33"/>
      <c r="B946" s="33"/>
      <c r="C946" s="33"/>
    </row>
    <row r="947">
      <c r="A947" s="33"/>
      <c r="B947" s="33"/>
      <c r="C947" s="33"/>
    </row>
    <row r="948">
      <c r="A948" s="33"/>
      <c r="B948" s="33"/>
      <c r="C948" s="33"/>
    </row>
    <row r="949">
      <c r="A949" s="33"/>
      <c r="B949" s="33"/>
      <c r="C949" s="33"/>
    </row>
    <row r="950">
      <c r="A950" s="33"/>
      <c r="B950" s="33"/>
      <c r="C950" s="33"/>
    </row>
    <row r="951">
      <c r="A951" s="33"/>
      <c r="B951" s="33"/>
      <c r="C951" s="33"/>
    </row>
    <row r="952">
      <c r="A952" s="33"/>
      <c r="B952" s="33"/>
      <c r="C952" s="33"/>
    </row>
    <row r="953">
      <c r="A953" s="33"/>
      <c r="B953" s="33"/>
      <c r="C953" s="33"/>
    </row>
    <row r="954">
      <c r="A954" s="33"/>
      <c r="B954" s="33"/>
      <c r="C954" s="33"/>
    </row>
    <row r="955">
      <c r="A955" s="33"/>
      <c r="B955" s="33"/>
      <c r="C955" s="33"/>
    </row>
    <row r="956">
      <c r="A956" s="33"/>
      <c r="B956" s="33"/>
      <c r="C956" s="33"/>
    </row>
    <row r="957">
      <c r="A957" s="33"/>
      <c r="B957" s="33"/>
      <c r="C957" s="33"/>
    </row>
    <row r="958">
      <c r="A958" s="33"/>
      <c r="B958" s="33"/>
      <c r="C958" s="33"/>
    </row>
    <row r="959">
      <c r="A959" s="33"/>
      <c r="B959" s="33"/>
      <c r="C959" s="33"/>
    </row>
    <row r="960">
      <c r="A960" s="33"/>
      <c r="B960" s="33"/>
      <c r="C960" s="33"/>
    </row>
    <row r="961">
      <c r="A961" s="33"/>
      <c r="B961" s="33"/>
      <c r="C961" s="33"/>
    </row>
    <row r="962">
      <c r="A962" s="33"/>
      <c r="B962" s="33"/>
      <c r="C962" s="33"/>
    </row>
    <row r="963">
      <c r="A963" s="33"/>
      <c r="B963" s="33"/>
      <c r="C963" s="33"/>
    </row>
    <row r="964">
      <c r="A964" s="33"/>
      <c r="B964" s="33"/>
      <c r="C964" s="33"/>
    </row>
    <row r="965">
      <c r="A965" s="33"/>
      <c r="B965" s="33"/>
      <c r="C965" s="33"/>
    </row>
    <row r="966">
      <c r="A966" s="33"/>
      <c r="B966" s="33"/>
      <c r="C966" s="33"/>
    </row>
    <row r="967">
      <c r="A967" s="33"/>
      <c r="B967" s="33"/>
      <c r="C967" s="33"/>
    </row>
    <row r="968">
      <c r="A968" s="33"/>
      <c r="B968" s="33"/>
      <c r="C968" s="33"/>
    </row>
    <row r="969">
      <c r="A969" s="33"/>
      <c r="B969" s="33"/>
      <c r="C969" s="33"/>
    </row>
    <row r="970">
      <c r="A970" s="33"/>
      <c r="B970" s="33"/>
      <c r="C970" s="33"/>
    </row>
    <row r="971">
      <c r="A971" s="33"/>
      <c r="B971" s="33"/>
      <c r="C971" s="33"/>
    </row>
    <row r="972">
      <c r="A972" s="33"/>
      <c r="B972" s="33"/>
      <c r="C972" s="33"/>
    </row>
    <row r="973">
      <c r="A973" s="33"/>
      <c r="B973" s="33"/>
      <c r="C973" s="33"/>
    </row>
    <row r="974">
      <c r="A974" s="33"/>
      <c r="B974" s="33"/>
      <c r="C974" s="33"/>
    </row>
    <row r="975">
      <c r="A975" s="33"/>
      <c r="B975" s="33"/>
      <c r="C975" s="33"/>
    </row>
    <row r="976">
      <c r="A976" s="33"/>
      <c r="B976" s="33"/>
      <c r="C976" s="33"/>
    </row>
    <row r="977">
      <c r="A977" s="33"/>
      <c r="B977" s="33"/>
      <c r="C977" s="33"/>
    </row>
    <row r="978">
      <c r="A978" s="33"/>
      <c r="B978" s="33"/>
      <c r="C978" s="33"/>
    </row>
    <row r="979">
      <c r="A979" s="33"/>
      <c r="B979" s="33"/>
      <c r="C979" s="33"/>
    </row>
    <row r="980">
      <c r="A980" s="33"/>
      <c r="B980" s="33"/>
      <c r="C980" s="33"/>
    </row>
    <row r="981">
      <c r="A981" s="33"/>
      <c r="B981" s="33"/>
      <c r="C981" s="33"/>
    </row>
    <row r="982">
      <c r="A982" s="33"/>
      <c r="B982" s="33"/>
      <c r="C982" s="33"/>
    </row>
    <row r="983">
      <c r="A983" s="33"/>
      <c r="B983" s="33"/>
      <c r="C983" s="33"/>
    </row>
    <row r="984">
      <c r="A984" s="33"/>
      <c r="B984" s="33"/>
      <c r="C984" s="33"/>
    </row>
    <row r="985">
      <c r="A985" s="33"/>
      <c r="B985" s="33"/>
      <c r="C985" s="33"/>
    </row>
    <row r="986">
      <c r="A986" s="33"/>
      <c r="B986" s="33"/>
      <c r="C986" s="33"/>
    </row>
    <row r="987">
      <c r="A987" s="33"/>
      <c r="B987" s="33"/>
      <c r="C987" s="33"/>
    </row>
    <row r="988">
      <c r="A988" s="33"/>
      <c r="B988" s="33"/>
      <c r="C988" s="33"/>
    </row>
    <row r="989">
      <c r="A989" s="33"/>
      <c r="B989" s="33"/>
      <c r="C989" s="33"/>
    </row>
    <row r="990">
      <c r="A990" s="33"/>
      <c r="B990" s="33"/>
      <c r="C990" s="33"/>
    </row>
    <row r="991">
      <c r="A991" s="33"/>
      <c r="B991" s="33"/>
      <c r="C991" s="33"/>
    </row>
    <row r="992">
      <c r="A992" s="33"/>
      <c r="B992" s="33"/>
      <c r="C992" s="33"/>
    </row>
    <row r="993">
      <c r="A993" s="33"/>
      <c r="B993" s="33"/>
      <c r="C993" s="33"/>
    </row>
    <row r="994">
      <c r="A994" s="33"/>
      <c r="B994" s="33"/>
      <c r="C994" s="33"/>
    </row>
    <row r="995">
      <c r="A995" s="33"/>
      <c r="B995" s="33"/>
      <c r="C995" s="33"/>
    </row>
    <row r="996">
      <c r="A996" s="33"/>
      <c r="B996" s="33"/>
      <c r="C996" s="33"/>
    </row>
    <row r="997">
      <c r="A997" s="33"/>
      <c r="B997" s="33"/>
      <c r="C997" s="33"/>
    </row>
    <row r="998">
      <c r="A998" s="33"/>
      <c r="B998" s="33"/>
      <c r="C998" s="33"/>
    </row>
    <row r="999">
      <c r="A999" s="33"/>
      <c r="B999" s="33"/>
      <c r="C999" s="33"/>
    </row>
    <row r="1000">
      <c r="A1000" s="33"/>
      <c r="B1000" s="33"/>
      <c r="C1000" s="33"/>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 r:id="rId43" ref="A44"/>
    <hyperlink r:id="rId44" ref="A45"/>
    <hyperlink r:id="rId45" ref="A46"/>
    <hyperlink r:id="rId46" ref="A47"/>
    <hyperlink r:id="rId47" ref="A48"/>
    <hyperlink r:id="rId48" ref="A49"/>
    <hyperlink r:id="rId49" ref="A50"/>
    <hyperlink r:id="rId50" ref="A51"/>
    <hyperlink r:id="rId51" ref="A52"/>
    <hyperlink r:id="rId52" ref="A53"/>
    <hyperlink r:id="rId53" ref="A54"/>
    <hyperlink r:id="rId54" ref="A55"/>
    <hyperlink r:id="rId55" ref="A56"/>
    <hyperlink r:id="rId56" ref="A57"/>
    <hyperlink r:id="rId57" ref="A58"/>
    <hyperlink r:id="rId58" ref="A59"/>
    <hyperlink r:id="rId59" ref="A60"/>
    <hyperlink r:id="rId60" ref="A61"/>
    <hyperlink r:id="rId61" ref="A62"/>
    <hyperlink r:id="rId62" ref="A63"/>
    <hyperlink r:id="rId63" ref="A64"/>
    <hyperlink r:id="rId64" ref="A65"/>
    <hyperlink r:id="rId65" ref="A66"/>
    <hyperlink r:id="rId66" ref="A67"/>
    <hyperlink r:id="rId67" ref="A68"/>
    <hyperlink r:id="rId68" ref="A69"/>
    <hyperlink r:id="rId69" ref="A70"/>
    <hyperlink r:id="rId70" ref="A71"/>
    <hyperlink r:id="rId71" ref="A72"/>
    <hyperlink r:id="rId72" ref="A73"/>
    <hyperlink r:id="rId73" ref="A74"/>
    <hyperlink r:id="rId74" ref="A75"/>
    <hyperlink r:id="rId75" ref="A76"/>
    <hyperlink r:id="rId76" ref="A77"/>
    <hyperlink r:id="rId77" ref="A78"/>
    <hyperlink r:id="rId78" ref="A79"/>
    <hyperlink r:id="rId79" ref="A80"/>
    <hyperlink r:id="rId80" ref="A81"/>
    <hyperlink r:id="rId81" ref="A82"/>
    <hyperlink r:id="rId82" ref="A83"/>
    <hyperlink r:id="rId83" ref="A84"/>
    <hyperlink r:id="rId84" ref="A85"/>
    <hyperlink r:id="rId85" ref="A86"/>
    <hyperlink r:id="rId86" ref="A87"/>
    <hyperlink r:id="rId87" ref="A88"/>
    <hyperlink r:id="rId88" ref="A89"/>
    <hyperlink r:id="rId89" ref="A90"/>
    <hyperlink r:id="rId90" ref="A91"/>
    <hyperlink r:id="rId91" ref="A92"/>
    <hyperlink r:id="rId92" ref="A93"/>
    <hyperlink r:id="rId93" ref="A94"/>
    <hyperlink r:id="rId94" ref="A95"/>
    <hyperlink r:id="rId95" ref="A96"/>
    <hyperlink r:id="rId96" ref="A97"/>
    <hyperlink r:id="rId97" ref="A98"/>
    <hyperlink r:id="rId98" ref="A99"/>
    <hyperlink r:id="rId99" ref="A100"/>
    <hyperlink r:id="rId100" ref="A101"/>
    <hyperlink r:id="rId101" ref="A102"/>
    <hyperlink r:id="rId102" ref="A103"/>
    <hyperlink r:id="rId103" ref="A104"/>
    <hyperlink r:id="rId104" ref="A105"/>
    <hyperlink r:id="rId105" ref="A106"/>
    <hyperlink r:id="rId106" ref="A107"/>
    <hyperlink r:id="rId107" ref="A108"/>
    <hyperlink r:id="rId108" ref="A109"/>
    <hyperlink r:id="rId109" ref="A110"/>
    <hyperlink r:id="rId110" ref="A111"/>
    <hyperlink r:id="rId111" ref="A112"/>
    <hyperlink r:id="rId112" ref="A113"/>
    <hyperlink r:id="rId113" ref="A114"/>
    <hyperlink r:id="rId114" ref="A115"/>
    <hyperlink r:id="rId115" ref="A116"/>
    <hyperlink r:id="rId116" ref="A117"/>
    <hyperlink r:id="rId117" ref="A118"/>
    <hyperlink r:id="rId118" ref="A119"/>
    <hyperlink r:id="rId119" ref="A120"/>
    <hyperlink r:id="rId120" ref="A121"/>
    <hyperlink r:id="rId121" ref="A122"/>
    <hyperlink r:id="rId122" ref="A123"/>
    <hyperlink r:id="rId123" ref="A124"/>
    <hyperlink r:id="rId124" ref="A125"/>
    <hyperlink r:id="rId125" ref="A126"/>
    <hyperlink r:id="rId126" ref="A127"/>
    <hyperlink r:id="rId127" ref="A128"/>
    <hyperlink r:id="rId128" ref="A129"/>
    <hyperlink r:id="rId129" ref="A130"/>
    <hyperlink r:id="rId130" ref="A131"/>
    <hyperlink r:id="rId131" ref="A132"/>
    <hyperlink r:id="rId132" ref="A133"/>
    <hyperlink r:id="rId133" ref="A134"/>
    <hyperlink r:id="rId134" ref="A135"/>
    <hyperlink r:id="rId135" ref="A136"/>
    <hyperlink r:id="rId136" ref="A137"/>
    <hyperlink r:id="rId137" ref="A138"/>
    <hyperlink r:id="rId138" ref="A139"/>
    <hyperlink r:id="rId139" ref="A140"/>
    <hyperlink r:id="rId140" ref="A141"/>
    <hyperlink r:id="rId141" ref="A142"/>
    <hyperlink r:id="rId142" ref="A143"/>
    <hyperlink r:id="rId143" ref="A144"/>
    <hyperlink r:id="rId144" ref="A145"/>
    <hyperlink r:id="rId145" ref="A146"/>
    <hyperlink r:id="rId146" ref="A147"/>
    <hyperlink r:id="rId147" ref="A148"/>
    <hyperlink r:id="rId148" ref="A149"/>
    <hyperlink r:id="rId149" ref="A150"/>
    <hyperlink r:id="rId150" ref="A151"/>
    <hyperlink r:id="rId151" ref="A152"/>
    <hyperlink r:id="rId152" ref="A153"/>
    <hyperlink r:id="rId153" ref="A154"/>
    <hyperlink r:id="rId154" ref="A155"/>
    <hyperlink r:id="rId155" ref="A156"/>
    <hyperlink r:id="rId156" ref="A157"/>
    <hyperlink r:id="rId157" ref="A158"/>
    <hyperlink r:id="rId158" ref="A159"/>
    <hyperlink r:id="rId159" ref="A160"/>
    <hyperlink r:id="rId160" ref="A161"/>
    <hyperlink r:id="rId161" ref="A162"/>
    <hyperlink r:id="rId162" ref="A163"/>
    <hyperlink r:id="rId163" ref="A164"/>
    <hyperlink r:id="rId164" ref="A165"/>
    <hyperlink r:id="rId165" ref="A166"/>
    <hyperlink r:id="rId166" ref="A167"/>
    <hyperlink r:id="rId167" ref="A168"/>
    <hyperlink r:id="rId168" ref="A169"/>
    <hyperlink r:id="rId169" ref="A170"/>
    <hyperlink r:id="rId170" ref="A171"/>
    <hyperlink r:id="rId171" ref="A172"/>
    <hyperlink r:id="rId172" ref="A173"/>
    <hyperlink r:id="rId173" ref="A174"/>
    <hyperlink r:id="rId174" ref="A175"/>
    <hyperlink r:id="rId175" ref="A176"/>
    <hyperlink r:id="rId176" ref="A177"/>
    <hyperlink r:id="rId177" ref="A178"/>
    <hyperlink r:id="rId178" ref="A179"/>
    <hyperlink r:id="rId179" ref="A180"/>
    <hyperlink r:id="rId180" ref="A181"/>
    <hyperlink r:id="rId181" ref="A182"/>
    <hyperlink r:id="rId182" ref="A183"/>
    <hyperlink r:id="rId183" ref="A184"/>
    <hyperlink r:id="rId184" ref="A185"/>
    <hyperlink r:id="rId185" ref="A186"/>
    <hyperlink r:id="rId186" ref="A187"/>
    <hyperlink r:id="rId187" ref="A188"/>
    <hyperlink r:id="rId188" ref="A189"/>
    <hyperlink r:id="rId189" ref="A190"/>
    <hyperlink r:id="rId190" ref="A191"/>
    <hyperlink r:id="rId191" ref="A192"/>
    <hyperlink r:id="rId192" ref="A193"/>
    <hyperlink r:id="rId193" ref="A194"/>
    <hyperlink r:id="rId194" ref="A195"/>
    <hyperlink r:id="rId195" ref="A196"/>
    <hyperlink r:id="rId196" ref="A197"/>
    <hyperlink r:id="rId197" ref="A198"/>
    <hyperlink r:id="rId198" ref="A199"/>
    <hyperlink r:id="rId199" ref="A200"/>
    <hyperlink r:id="rId200" ref="A201"/>
    <hyperlink r:id="rId201" ref="A202"/>
    <hyperlink r:id="rId202" ref="A203"/>
    <hyperlink r:id="rId203" ref="A204"/>
    <hyperlink r:id="rId204" ref="A205"/>
    <hyperlink r:id="rId205" ref="A206"/>
    <hyperlink r:id="rId206" ref="A207"/>
    <hyperlink r:id="rId207" ref="A208"/>
    <hyperlink r:id="rId208" ref="A209"/>
    <hyperlink r:id="rId209" ref="A210"/>
    <hyperlink r:id="rId210" ref="A211"/>
    <hyperlink r:id="rId211" ref="A212"/>
    <hyperlink r:id="rId212" ref="A213"/>
    <hyperlink r:id="rId213" ref="A214"/>
    <hyperlink r:id="rId214" ref="A215"/>
    <hyperlink r:id="rId215" ref="A216"/>
    <hyperlink r:id="rId216" ref="A217"/>
    <hyperlink r:id="rId217" ref="A218"/>
    <hyperlink r:id="rId218" ref="A219"/>
    <hyperlink r:id="rId219" ref="A220"/>
    <hyperlink r:id="rId220" ref="A221"/>
    <hyperlink r:id="rId221" ref="A222"/>
    <hyperlink r:id="rId222" ref="A223"/>
    <hyperlink r:id="rId223" ref="A224"/>
    <hyperlink r:id="rId224" ref="A225"/>
    <hyperlink r:id="rId225" ref="A226"/>
    <hyperlink r:id="rId226" ref="A227"/>
    <hyperlink r:id="rId227" ref="A228"/>
    <hyperlink r:id="rId228" ref="A229"/>
    <hyperlink r:id="rId229" ref="A230"/>
    <hyperlink r:id="rId230" ref="A231"/>
    <hyperlink r:id="rId231" ref="A232"/>
    <hyperlink r:id="rId232" ref="A233"/>
    <hyperlink r:id="rId233" ref="A234"/>
    <hyperlink r:id="rId234" ref="A235"/>
    <hyperlink r:id="rId235" ref="A236"/>
    <hyperlink r:id="rId236" ref="A237"/>
    <hyperlink r:id="rId237" ref="A238"/>
    <hyperlink r:id="rId238" ref="A239"/>
    <hyperlink r:id="rId239" ref="A240"/>
    <hyperlink r:id="rId240" ref="A241"/>
    <hyperlink r:id="rId241" ref="A242"/>
    <hyperlink r:id="rId242" ref="A243"/>
    <hyperlink r:id="rId243" ref="A244"/>
    <hyperlink r:id="rId244" ref="A245"/>
    <hyperlink r:id="rId245" ref="A246"/>
    <hyperlink r:id="rId246" ref="A247"/>
    <hyperlink r:id="rId247" ref="A248"/>
    <hyperlink r:id="rId248" ref="A249"/>
    <hyperlink r:id="rId249" ref="A250"/>
    <hyperlink r:id="rId250" ref="A251"/>
    <hyperlink r:id="rId251" ref="A252"/>
    <hyperlink r:id="rId252" ref="A253"/>
    <hyperlink r:id="rId253" ref="A254"/>
    <hyperlink r:id="rId254" ref="A255"/>
    <hyperlink r:id="rId255" ref="A256"/>
    <hyperlink r:id="rId256" ref="A257"/>
    <hyperlink r:id="rId257" ref="A258"/>
    <hyperlink r:id="rId258" ref="A259"/>
    <hyperlink r:id="rId259" ref="A260"/>
    <hyperlink r:id="rId260" ref="A261"/>
    <hyperlink r:id="rId261" ref="A262"/>
    <hyperlink r:id="rId262" ref="A263"/>
    <hyperlink r:id="rId263" ref="A264"/>
    <hyperlink r:id="rId264" ref="A265"/>
    <hyperlink r:id="rId265" ref="A266"/>
    <hyperlink r:id="rId266" ref="A267"/>
    <hyperlink r:id="rId267" ref="A268"/>
    <hyperlink r:id="rId268" ref="A269"/>
    <hyperlink r:id="rId269" ref="A270"/>
    <hyperlink r:id="rId270" ref="A271"/>
    <hyperlink r:id="rId271" ref="A272"/>
    <hyperlink r:id="rId272" ref="A273"/>
    <hyperlink r:id="rId273" ref="A274"/>
    <hyperlink r:id="rId274" ref="A275"/>
    <hyperlink r:id="rId275" ref="A276"/>
    <hyperlink r:id="rId276" ref="A277"/>
    <hyperlink r:id="rId277" ref="A278"/>
    <hyperlink r:id="rId278" ref="A279"/>
    <hyperlink r:id="rId279" ref="A280"/>
    <hyperlink r:id="rId280" ref="A281"/>
    <hyperlink r:id="rId281" ref="A282"/>
    <hyperlink r:id="rId282" ref="A283"/>
    <hyperlink r:id="rId283" ref="A284"/>
    <hyperlink r:id="rId284" ref="A285"/>
    <hyperlink r:id="rId285" ref="A286"/>
    <hyperlink r:id="rId286" ref="A287"/>
    <hyperlink r:id="rId287" ref="A288"/>
    <hyperlink r:id="rId288" ref="A289"/>
    <hyperlink r:id="rId289" ref="A290"/>
    <hyperlink r:id="rId290" ref="A291"/>
    <hyperlink r:id="rId291" ref="A292"/>
    <hyperlink r:id="rId292" ref="A293"/>
    <hyperlink r:id="rId293" ref="A294"/>
    <hyperlink r:id="rId294" ref="A295"/>
    <hyperlink r:id="rId295" ref="A296"/>
    <hyperlink r:id="rId296" ref="A297"/>
    <hyperlink r:id="rId297" ref="A298"/>
    <hyperlink r:id="rId298" ref="A299"/>
    <hyperlink r:id="rId299" ref="A300"/>
    <hyperlink r:id="rId300" ref="A301"/>
    <hyperlink r:id="rId301" ref="A302"/>
    <hyperlink r:id="rId302" ref="A303"/>
    <hyperlink r:id="rId303" ref="A304"/>
    <hyperlink r:id="rId304" ref="A305"/>
    <hyperlink r:id="rId305" ref="A306"/>
    <hyperlink r:id="rId306" ref="A307"/>
    <hyperlink r:id="rId307" ref="A308"/>
    <hyperlink r:id="rId308" ref="A309"/>
    <hyperlink r:id="rId309" ref="A310"/>
    <hyperlink r:id="rId310" ref="A311"/>
    <hyperlink r:id="rId311" ref="A312"/>
    <hyperlink r:id="rId312" ref="A313"/>
    <hyperlink r:id="rId313" ref="A314"/>
    <hyperlink r:id="rId314" ref="A315"/>
    <hyperlink r:id="rId315" ref="A316"/>
    <hyperlink r:id="rId316" ref="A317"/>
    <hyperlink r:id="rId317" ref="A318"/>
    <hyperlink r:id="rId318" ref="A319"/>
    <hyperlink r:id="rId319" ref="A320"/>
    <hyperlink r:id="rId320" ref="A321"/>
    <hyperlink r:id="rId321" ref="A322"/>
    <hyperlink r:id="rId322" ref="A323"/>
    <hyperlink r:id="rId323" ref="A324"/>
    <hyperlink r:id="rId324" ref="A325"/>
    <hyperlink r:id="rId325" ref="A326"/>
    <hyperlink r:id="rId326" ref="A327"/>
    <hyperlink r:id="rId327" ref="A328"/>
    <hyperlink r:id="rId328" ref="A329"/>
    <hyperlink r:id="rId329" ref="A330"/>
    <hyperlink r:id="rId330" ref="A331"/>
    <hyperlink r:id="rId331" ref="A332"/>
    <hyperlink r:id="rId332" ref="A333"/>
    <hyperlink r:id="rId333" ref="A334"/>
    <hyperlink r:id="rId334" ref="A335"/>
    <hyperlink r:id="rId335" ref="A336"/>
    <hyperlink r:id="rId336" ref="A337"/>
    <hyperlink r:id="rId337" ref="A338"/>
    <hyperlink r:id="rId338" ref="A339"/>
    <hyperlink r:id="rId339" ref="A340"/>
    <hyperlink r:id="rId340" ref="A341"/>
    <hyperlink r:id="rId341" ref="A342"/>
    <hyperlink r:id="rId342" ref="A343"/>
    <hyperlink r:id="rId343" ref="A344"/>
    <hyperlink r:id="rId344" ref="A345"/>
    <hyperlink r:id="rId345" ref="A346"/>
    <hyperlink r:id="rId346" ref="A347"/>
    <hyperlink r:id="rId347" ref="A348"/>
    <hyperlink r:id="rId348" ref="A349"/>
    <hyperlink r:id="rId349" ref="A350"/>
    <hyperlink r:id="rId350" ref="A351"/>
    <hyperlink r:id="rId351" ref="A352"/>
    <hyperlink r:id="rId352" ref="A353"/>
    <hyperlink r:id="rId353" ref="A354"/>
    <hyperlink r:id="rId354" ref="A355"/>
    <hyperlink r:id="rId355" ref="A356"/>
    <hyperlink r:id="rId356" ref="A357"/>
    <hyperlink r:id="rId357" ref="A358"/>
    <hyperlink r:id="rId358" ref="A359"/>
    <hyperlink r:id="rId359" ref="A360"/>
    <hyperlink r:id="rId360" ref="A361"/>
    <hyperlink r:id="rId361" ref="A362"/>
    <hyperlink r:id="rId362" ref="A363"/>
    <hyperlink r:id="rId363" ref="A364"/>
    <hyperlink r:id="rId364" ref="A365"/>
    <hyperlink r:id="rId365" ref="A366"/>
    <hyperlink r:id="rId366" ref="A367"/>
    <hyperlink r:id="rId367" ref="A368"/>
    <hyperlink r:id="rId368" ref="A369"/>
    <hyperlink r:id="rId369" ref="A370"/>
    <hyperlink r:id="rId370" ref="A371"/>
    <hyperlink r:id="rId371" ref="A372"/>
    <hyperlink r:id="rId372" ref="A373"/>
    <hyperlink r:id="rId373" ref="A374"/>
    <hyperlink r:id="rId374" ref="A375"/>
    <hyperlink r:id="rId375" ref="A376"/>
    <hyperlink r:id="rId376" ref="A377"/>
    <hyperlink r:id="rId377" ref="A378"/>
    <hyperlink r:id="rId378" ref="A379"/>
    <hyperlink r:id="rId379" ref="A380"/>
    <hyperlink r:id="rId380" ref="A381"/>
    <hyperlink r:id="rId381" ref="A382"/>
    <hyperlink r:id="rId382" ref="A383"/>
    <hyperlink r:id="rId383" ref="A384"/>
    <hyperlink r:id="rId384" ref="A385"/>
    <hyperlink r:id="rId385" ref="A386"/>
    <hyperlink r:id="rId386" ref="A387"/>
    <hyperlink r:id="rId387" ref="A388"/>
    <hyperlink r:id="rId388" ref="A389"/>
    <hyperlink r:id="rId389" ref="A390"/>
    <hyperlink r:id="rId390" ref="A391"/>
    <hyperlink r:id="rId391" ref="A392"/>
    <hyperlink r:id="rId392" ref="A393"/>
    <hyperlink r:id="rId393" ref="A394"/>
    <hyperlink r:id="rId394" ref="A395"/>
    <hyperlink r:id="rId395" ref="A396"/>
    <hyperlink r:id="rId396" ref="A397"/>
    <hyperlink r:id="rId397" ref="A398"/>
    <hyperlink r:id="rId398" ref="A399"/>
    <hyperlink r:id="rId399" ref="A400"/>
    <hyperlink r:id="rId400" ref="A401"/>
    <hyperlink r:id="rId401" ref="A402"/>
  </hyperlinks>
  <drawing r:id="rId402"/>
</worksheet>
</file>