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600" windowWidth="22716" windowHeight="10788"/>
  </bookViews>
  <sheets>
    <sheet name="BBS_Positions" sheetId="1" r:id="rId1"/>
  </sheets>
  <calcPr calcId="0"/>
</workbook>
</file>

<file path=xl/sharedStrings.xml><?xml version="1.0" encoding="utf-8"?>
<sst xmlns="http://schemas.openxmlformats.org/spreadsheetml/2006/main" count="124" uniqueCount="95">
  <si>
    <t>ক্রমিক (SL)</t>
  </si>
  <si>
    <t>পদের নাম (বাংলা)</t>
  </si>
  <si>
    <t>Position Name (English)</t>
  </si>
  <si>
    <t>বেতন গ্রেড (Grade)</t>
  </si>
  <si>
    <t>পরিচালক</t>
  </si>
  <si>
    <t>Director</t>
  </si>
  <si>
    <t>৩য় গ্রেড</t>
  </si>
  <si>
    <t>Senior System Analyst</t>
  </si>
  <si>
    <t>৪র্থ গ্রেড</t>
  </si>
  <si>
    <t>সিনিয়র মেইনটেন্যান্স ইঞ্জিনিয়ার</t>
  </si>
  <si>
    <t>Senior Maintenance Engineer</t>
  </si>
  <si>
    <t>যুগ্ম-পরিচালক</t>
  </si>
  <si>
    <t>Joint Director</t>
  </si>
  <si>
    <t>৫ম গ্রেড</t>
  </si>
  <si>
    <t>সিস্টেম এনালিস্ট</t>
  </si>
  <si>
    <t>System Analyst</t>
  </si>
  <si>
    <t>সিনিয়র প্রোগ্রামার</t>
  </si>
  <si>
    <t>Senior Programmer</t>
  </si>
  <si>
    <t>উপ-পরিচালক</t>
  </si>
  <si>
    <t>Deputy Director</t>
  </si>
  <si>
    <t>৬ষ্ঠ গ্রেড</t>
  </si>
  <si>
    <t>মেইনটেন্যান্স ইঞ্জিনিয়ার</t>
  </si>
  <si>
    <t>Maintenance Engineer</t>
  </si>
  <si>
    <t>প্রোগ্রামার</t>
  </si>
  <si>
    <t>Programmer</t>
  </si>
  <si>
    <t>পরিসংখ্যান কর্মকর্তা</t>
  </si>
  <si>
    <t>Statistical Officer</t>
  </si>
  <si>
    <t>৯ম গ্রেড</t>
  </si>
  <si>
    <t>সহকারী প্রোগ্রামার</t>
  </si>
  <si>
    <t>Assistant Programmer</t>
  </si>
  <si>
    <t>সহকারী মেইনটেন্যান্স ইঞ্জিনিয়ার</t>
  </si>
  <si>
    <t>Assistant Maintenance Engineer</t>
  </si>
  <si>
    <t>গ্রাফিক রিপ্রডাকশন অফিসার</t>
  </si>
  <si>
    <t>Graphic Reproduction Officer</t>
  </si>
  <si>
    <t>প্রকাশনা অফিসার</t>
  </si>
  <si>
    <t>Publication Officer</t>
  </si>
  <si>
    <t>কার্টোগ্রাফার</t>
  </si>
  <si>
    <t>Cartographer</t>
  </si>
  <si>
    <t>সহকারী পরিসংখ্যান কর্মকর্তা</t>
  </si>
  <si>
    <t>Assistant Statistical Officer</t>
  </si>
  <si>
    <t>১০ম গ্রেড</t>
  </si>
  <si>
    <t>উপজেলা পরিসংখ্যান কর্মকর্তা</t>
  </si>
  <si>
    <t>Upazila Statistical Officer</t>
  </si>
  <si>
    <t>প্রশাসনিক কর্মকর্তা</t>
  </si>
  <si>
    <t>Administrative Officer</t>
  </si>
  <si>
    <t>লাইব্রেরিয়ান</t>
  </si>
  <si>
    <t>Librarian</t>
  </si>
  <si>
    <t>সহকারী কার্টোগ্রাফার</t>
  </si>
  <si>
    <t>Assistant Cartographer</t>
  </si>
  <si>
    <t>পরিসংখ্যান তদন্তকারী</t>
  </si>
  <si>
    <t>Statistical Investigator</t>
  </si>
  <si>
    <t>১১তম গ্রেড</t>
  </si>
  <si>
    <t>থানা পরিসংখ্যানবিদ</t>
  </si>
  <si>
    <t>Thana Statistician</t>
  </si>
  <si>
    <t>পরিসংখ্যান সহকারী</t>
  </si>
  <si>
    <t>Statistical Assistant</t>
  </si>
  <si>
    <t>১৩তম গ্রেড</t>
  </si>
  <si>
    <t>সিনিয়র ডাটা এন্ট্রি/কন্ট্রোল অপারেটর</t>
  </si>
  <si>
    <t>Senior Data Entry/Control Operator</t>
  </si>
  <si>
    <t>কম্পিউটার অপারেটর</t>
  </si>
  <si>
    <t>Computer Operator</t>
  </si>
  <si>
    <t>সাঁটলিপিকার-কাম-কম্পিউটার অপারেটর</t>
  </si>
  <si>
    <t>Stenographer-cum-Computer Operator</t>
  </si>
  <si>
    <t>জুনিয়র পরিসংখ্যান সহকারী</t>
  </si>
  <si>
    <t>Junior Statistical Assistant</t>
  </si>
  <si>
    <t>১৪তম গ্রেড</t>
  </si>
  <si>
    <t>অফিস সহকারী-কাম-কম্পিউটার মুদ্রাক্ষরিক</t>
  </si>
  <si>
    <t>Office Assistant-cum-Computer Typist</t>
  </si>
  <si>
    <t>১৬তম গ্রেড</t>
  </si>
  <si>
    <t>ডাটা এন্ট্রি/কন্ট্রোল অপারেটর</t>
  </si>
  <si>
    <t>Data Entry/Control Operator</t>
  </si>
  <si>
    <t>কম্পিউটার মুদ্রাক্ষরিক</t>
  </si>
  <si>
    <t>Computer Typist</t>
  </si>
  <si>
    <t>গাড়িচালক</t>
  </si>
  <si>
    <t>Driver</t>
  </si>
  <si>
    <t>অফিস সহায়ক</t>
  </si>
  <si>
    <t>Office Sohayok (MLSS)</t>
  </si>
  <si>
    <t>২০তম গ্রেড</t>
  </si>
  <si>
    <t>চেইনম্যান</t>
  </si>
  <si>
    <t>Chainman</t>
  </si>
  <si>
    <t>পরিচ্ছন্নতা কর্মী</t>
  </si>
  <si>
    <t>Cleaner</t>
  </si>
  <si>
    <t>ডাটা এন্ট্রি/কন্ট্রোল সুপারভাইজার</t>
  </si>
  <si>
    <t>Data Entry/Control Supervisor</t>
  </si>
  <si>
    <t>সিনিয়র নকশাবিদ</t>
  </si>
  <si>
    <t>Senior Draftsman/Cartographer</t>
  </si>
  <si>
    <t>টেকনিক্যাল অপারেটর</t>
  </si>
  <si>
    <t>Technical Operator</t>
  </si>
  <si>
    <t>ইডিটিং এন্ড কোডিং এসিস্ট্যান্ট</t>
  </si>
  <si>
    <t>Editing and Coding Assistant</t>
  </si>
  <si>
    <t>সিনিয়র সিস্টেম এনালিস্ট</t>
  </si>
  <si>
    <t>নকশাবিদ</t>
  </si>
  <si>
    <t>সাঁট-মুদ্রাক্ষরিক-কাম-কম্পিউটার অপারেটর</t>
  </si>
  <si>
    <t>Draftsman</t>
  </si>
  <si>
    <t>Steno-Typist-cum-Computer 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</si>
</sst>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2" fillId="0" borderId="2" xfId="0" applyFont="1" applyBorder="1" applyAlignment="1">
      <alignment horizontal="center" wrapText="1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0" xfId="0"/>
    <xf numFmtId="0" fontId="0" fillId="0" borderId="1" xfId="0" applyBorder="1" applyAlignment="1">
      <alignment horizontal="left" vertical="center" indent="1"/>
    </xf>
    <xf numFmtId="0" fontId="0" fillId="0" borderId="0" xfId="0"/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topLeftCell="A16" workbookViewId="0">
      <selection activeCell="G34" sqref="G34"/>
    </sheetView>
  </sheetViews>
  <sheetFormatPr defaultRowHeight="14.4" x14ac:dyDescent="0.3"/>
  <cols>
    <col min="1" max="1" width="10" customWidth="1"/>
    <col min="2" max="3" width="40" customWidth="1"/>
    <col min="4" max="4" width="2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3" t="s">
        <v>4</v>
      </c>
      <c r="C2" s="3" t="s">
        <v>5</v>
      </c>
      <c r="D2" s="2" t="s">
        <v>6</v>
      </c>
    </row>
    <row r="3" spans="1:4" x14ac:dyDescent="0.3">
      <c r="A3" s="2">
        <v>2</v>
      </c>
      <c r="B3" s="9" t="s">
        <v>90</v>
      </c>
      <c r="C3" s="3" t="s">
        <v>7</v>
      </c>
      <c r="D3" s="2" t="s">
        <v>8</v>
      </c>
    </row>
    <row r="4" spans="1:4" x14ac:dyDescent="0.3">
      <c r="A4" s="2">
        <v>3</v>
      </c>
      <c r="B4" s="3" t="s">
        <v>9</v>
      </c>
      <c r="C4" s="3" t="s">
        <v>10</v>
      </c>
      <c r="D4" s="2" t="s">
        <v>8</v>
      </c>
    </row>
    <row r="5" spans="1:4" x14ac:dyDescent="0.3">
      <c r="A5" s="2">
        <v>4</v>
      </c>
      <c r="B5" s="3" t="s">
        <v>11</v>
      </c>
      <c r="C5" s="3" t="s">
        <v>12</v>
      </c>
      <c r="D5" s="2" t="s">
        <v>13</v>
      </c>
    </row>
    <row r="6" spans="1:4" x14ac:dyDescent="0.3">
      <c r="A6" s="2">
        <v>5</v>
      </c>
      <c r="B6" s="3" t="s">
        <v>14</v>
      </c>
      <c r="C6" s="3" t="s">
        <v>15</v>
      </c>
      <c r="D6" s="2" t="s">
        <v>13</v>
      </c>
    </row>
    <row r="7" spans="1:4" x14ac:dyDescent="0.3">
      <c r="A7" s="2">
        <v>6</v>
      </c>
      <c r="B7" s="3" t="s">
        <v>16</v>
      </c>
      <c r="C7" s="3" t="s">
        <v>17</v>
      </c>
      <c r="D7" s="2" t="s">
        <v>13</v>
      </c>
    </row>
    <row r="8" spans="1:4" x14ac:dyDescent="0.3">
      <c r="A8" s="2">
        <v>7</v>
      </c>
      <c r="B8" s="3" t="s">
        <v>18</v>
      </c>
      <c r="C8" s="3" t="s">
        <v>19</v>
      </c>
      <c r="D8" s="2" t="s">
        <v>20</v>
      </c>
    </row>
    <row r="9" spans="1:4" x14ac:dyDescent="0.3">
      <c r="A9" s="2">
        <v>8</v>
      </c>
      <c r="B9" s="3" t="s">
        <v>21</v>
      </c>
      <c r="C9" s="3" t="s">
        <v>22</v>
      </c>
      <c r="D9" s="2" t="s">
        <v>20</v>
      </c>
    </row>
    <row r="10" spans="1:4" x14ac:dyDescent="0.3">
      <c r="A10" s="2">
        <v>9</v>
      </c>
      <c r="B10" s="3" t="s">
        <v>23</v>
      </c>
      <c r="C10" s="3" t="s">
        <v>24</v>
      </c>
      <c r="D10" s="2" t="s">
        <v>20</v>
      </c>
    </row>
    <row r="11" spans="1:4" x14ac:dyDescent="0.3">
      <c r="A11" s="2">
        <v>10</v>
      </c>
      <c r="B11" s="3" t="s">
        <v>25</v>
      </c>
      <c r="C11" s="3" t="s">
        <v>26</v>
      </c>
      <c r="D11" s="2" t="s">
        <v>27</v>
      </c>
    </row>
    <row r="12" spans="1:4" x14ac:dyDescent="0.3">
      <c r="A12" s="2">
        <v>11</v>
      </c>
      <c r="B12" s="3" t="s">
        <v>28</v>
      </c>
      <c r="C12" s="3" t="s">
        <v>29</v>
      </c>
      <c r="D12" s="2" t="s">
        <v>27</v>
      </c>
    </row>
    <row r="13" spans="1:4" x14ac:dyDescent="0.3">
      <c r="A13" s="2">
        <v>12</v>
      </c>
      <c r="B13" s="3" t="s">
        <v>30</v>
      </c>
      <c r="C13" s="3" t="s">
        <v>31</v>
      </c>
      <c r="D13" s="2" t="s">
        <v>27</v>
      </c>
    </row>
    <row r="14" spans="1:4" x14ac:dyDescent="0.3">
      <c r="A14" s="2">
        <v>13</v>
      </c>
      <c r="B14" s="3" t="s">
        <v>32</v>
      </c>
      <c r="C14" s="3" t="s">
        <v>33</v>
      </c>
      <c r="D14" s="2" t="s">
        <v>27</v>
      </c>
    </row>
    <row r="15" spans="1:4" x14ac:dyDescent="0.3">
      <c r="A15" s="2">
        <v>14</v>
      </c>
      <c r="B15" s="3" t="s">
        <v>34</v>
      </c>
      <c r="C15" s="3" t="s">
        <v>35</v>
      </c>
      <c r="D15" s="2" t="s">
        <v>27</v>
      </c>
    </row>
    <row r="16" spans="1:4" x14ac:dyDescent="0.3">
      <c r="A16" s="2">
        <v>15</v>
      </c>
      <c r="B16" s="3" t="s">
        <v>36</v>
      </c>
      <c r="C16" s="3" t="s">
        <v>37</v>
      </c>
      <c r="D16" s="2" t="s">
        <v>27</v>
      </c>
    </row>
    <row r="17" spans="1:4" x14ac:dyDescent="0.3">
      <c r="A17" s="2">
        <v>16</v>
      </c>
      <c r="B17" s="3" t="s">
        <v>38</v>
      </c>
      <c r="C17" s="3" t="s">
        <v>39</v>
      </c>
      <c r="D17" s="2" t="s">
        <v>40</v>
      </c>
    </row>
    <row r="18" spans="1:4" x14ac:dyDescent="0.3">
      <c r="A18" s="2">
        <v>17</v>
      </c>
      <c r="B18" s="3" t="s">
        <v>41</v>
      </c>
      <c r="C18" s="3" t="s">
        <v>42</v>
      </c>
      <c r="D18" s="2" t="s">
        <v>40</v>
      </c>
    </row>
    <row r="19" spans="1:4" x14ac:dyDescent="0.3">
      <c r="A19" s="2">
        <v>18</v>
      </c>
      <c r="B19" s="3" t="s">
        <v>43</v>
      </c>
      <c r="C19" s="3" t="s">
        <v>44</v>
      </c>
      <c r="D19" s="2" t="s">
        <v>40</v>
      </c>
    </row>
    <row r="20" spans="1:4" x14ac:dyDescent="0.3">
      <c r="A20" s="2">
        <v>19</v>
      </c>
      <c r="B20" s="3" t="s">
        <v>45</v>
      </c>
      <c r="C20" s="3" t="s">
        <v>46</v>
      </c>
      <c r="D20" s="2" t="s">
        <v>40</v>
      </c>
    </row>
    <row r="21" spans="1:4" x14ac:dyDescent="0.3">
      <c r="A21" s="2">
        <v>20</v>
      </c>
      <c r="B21" s="3" t="s">
        <v>47</v>
      </c>
      <c r="C21" s="3" t="s">
        <v>48</v>
      </c>
      <c r="D21" s="2" t="s">
        <v>40</v>
      </c>
    </row>
    <row r="22" spans="1:4" x14ac:dyDescent="0.3">
      <c r="A22" s="2">
        <v>21</v>
      </c>
      <c r="B22" s="3" t="s">
        <v>49</v>
      </c>
      <c r="C22" s="3" t="s">
        <v>50</v>
      </c>
      <c r="D22" s="2" t="s">
        <v>51</v>
      </c>
    </row>
    <row r="23" spans="1:4" x14ac:dyDescent="0.3">
      <c r="A23" s="2">
        <v>22</v>
      </c>
      <c r="B23" s="3" t="s">
        <v>52</v>
      </c>
      <c r="C23" s="3" t="s">
        <v>53</v>
      </c>
      <c r="D23" s="2" t="s">
        <v>51</v>
      </c>
    </row>
    <row r="24" spans="1:4" x14ac:dyDescent="0.3">
      <c r="A24" s="2">
        <v>23</v>
      </c>
      <c r="B24" s="3" t="s">
        <v>54</v>
      </c>
      <c r="C24" s="3" t="s">
        <v>55</v>
      </c>
      <c r="D24" s="2" t="s">
        <v>56</v>
      </c>
    </row>
    <row r="25" spans="1:4" x14ac:dyDescent="0.3">
      <c r="A25" s="2">
        <v>24</v>
      </c>
      <c r="B25" s="3" t="s">
        <v>57</v>
      </c>
      <c r="C25" s="3" t="s">
        <v>58</v>
      </c>
      <c r="D25" s="2" t="s">
        <v>56</v>
      </c>
    </row>
    <row r="26" spans="1:4" x14ac:dyDescent="0.3">
      <c r="A26" s="2">
        <v>25</v>
      </c>
      <c r="B26" s="3" t="s">
        <v>59</v>
      </c>
      <c r="C26" s="3" t="s">
        <v>60</v>
      </c>
      <c r="D26" s="2" t="s">
        <v>56</v>
      </c>
    </row>
    <row r="27" spans="1:4" x14ac:dyDescent="0.3">
      <c r="A27" s="2">
        <v>26</v>
      </c>
      <c r="B27" s="3" t="s">
        <v>61</v>
      </c>
      <c r="C27" s="3" t="s">
        <v>62</v>
      </c>
      <c r="D27" s="2" t="s">
        <v>56</v>
      </c>
    </row>
    <row r="28" spans="1:4" s="10" customFormat="1" x14ac:dyDescent="0.3">
      <c r="A28" s="12">
        <v>27</v>
      </c>
      <c r="B28" s="13" t="s">
        <v>92</v>
      </c>
      <c r="C28" s="13" t="s">
        <v>94</v>
      </c>
      <c r="D28" s="12" t="s">
        <v>56</v>
      </c>
    </row>
    <row r="29" spans="1:4" x14ac:dyDescent="0.3">
      <c r="A29" s="12">
        <v>28</v>
      </c>
      <c r="B29" s="3" t="s">
        <v>63</v>
      </c>
      <c r="C29" s="3" t="s">
        <v>64</v>
      </c>
      <c r="D29" s="2" t="s">
        <v>65</v>
      </c>
    </row>
    <row r="30" spans="1:4" x14ac:dyDescent="0.3">
      <c r="A30" s="12">
        <v>29</v>
      </c>
      <c r="B30" s="3" t="s">
        <v>66</v>
      </c>
      <c r="C30" s="3" t="s">
        <v>67</v>
      </c>
      <c r="D30" s="2" t="s">
        <v>68</v>
      </c>
    </row>
    <row r="31" spans="1:4" x14ac:dyDescent="0.3">
      <c r="A31" s="12">
        <v>30</v>
      </c>
      <c r="B31" s="3" t="s">
        <v>69</v>
      </c>
      <c r="C31" s="3" t="s">
        <v>70</v>
      </c>
      <c r="D31" s="2" t="s">
        <v>68</v>
      </c>
    </row>
    <row r="32" spans="1:4" x14ac:dyDescent="0.3">
      <c r="A32" s="12">
        <v>31</v>
      </c>
      <c r="B32" s="3" t="s">
        <v>71</v>
      </c>
      <c r="C32" s="3" t="s">
        <v>72</v>
      </c>
      <c r="D32" s="2" t="s">
        <v>68</v>
      </c>
    </row>
    <row r="33" spans="1:4" x14ac:dyDescent="0.3">
      <c r="A33" s="12">
        <v>32</v>
      </c>
      <c r="B33" s="3" t="s">
        <v>73</v>
      </c>
      <c r="C33" s="3" t="s">
        <v>74</v>
      </c>
      <c r="D33" s="2" t="s">
        <v>68</v>
      </c>
    </row>
    <row r="34" spans="1:4" x14ac:dyDescent="0.3">
      <c r="A34" s="12">
        <v>33</v>
      </c>
      <c r="B34" s="5" t="s">
        <v>75</v>
      </c>
      <c r="C34" s="3" t="s">
        <v>76</v>
      </c>
      <c r="D34" s="2" t="s">
        <v>77</v>
      </c>
    </row>
    <row r="35" spans="1:4" x14ac:dyDescent="0.3">
      <c r="A35" s="12">
        <v>34</v>
      </c>
      <c r="B35" s="5" t="s">
        <v>78</v>
      </c>
      <c r="C35" s="3" t="s">
        <v>79</v>
      </c>
      <c r="D35" s="2" t="s">
        <v>77</v>
      </c>
    </row>
    <row r="36" spans="1:4" ht="15" thickBot="1" x14ac:dyDescent="0.35">
      <c r="A36" s="12">
        <v>35</v>
      </c>
      <c r="B36" s="5" t="s">
        <v>80</v>
      </c>
      <c r="C36" s="3" t="s">
        <v>81</v>
      </c>
      <c r="D36" s="2" t="s">
        <v>77</v>
      </c>
    </row>
    <row r="37" spans="1:4" ht="15" thickBot="1" x14ac:dyDescent="0.35">
      <c r="A37" s="12">
        <v>36</v>
      </c>
      <c r="B37" s="6" t="s">
        <v>82</v>
      </c>
      <c r="C37" s="7" t="s">
        <v>83</v>
      </c>
      <c r="D37" s="4" t="s">
        <v>51</v>
      </c>
    </row>
    <row r="38" spans="1:4" ht="15" thickBot="1" x14ac:dyDescent="0.35">
      <c r="A38" s="12">
        <v>37</v>
      </c>
      <c r="B38" s="6" t="s">
        <v>84</v>
      </c>
      <c r="C38" s="7" t="s">
        <v>85</v>
      </c>
      <c r="D38" s="4" t="s">
        <v>51</v>
      </c>
    </row>
    <row r="39" spans="1:4" s="8" customFormat="1" ht="15" thickBot="1" x14ac:dyDescent="0.35">
      <c r="A39" s="12">
        <v>38</v>
      </c>
      <c r="B39" s="11" t="s">
        <v>91</v>
      </c>
      <c r="C39" s="11" t="s">
        <v>93</v>
      </c>
      <c r="D39" s="12" t="s">
        <v>56</v>
      </c>
    </row>
    <row r="40" spans="1:4" ht="15" thickBot="1" x14ac:dyDescent="0.35">
      <c r="A40" s="12">
        <v>39</v>
      </c>
      <c r="B40" s="6" t="s">
        <v>86</v>
      </c>
      <c r="C40" s="7" t="s">
        <v>87</v>
      </c>
      <c r="D40" s="4" t="s">
        <v>65</v>
      </c>
    </row>
    <row r="41" spans="1:4" ht="15" thickBot="1" x14ac:dyDescent="0.35">
      <c r="A41" s="12">
        <v>40</v>
      </c>
      <c r="B41" s="6" t="s">
        <v>88</v>
      </c>
      <c r="C41" s="7" t="s">
        <v>89</v>
      </c>
      <c r="D41" s="2" t="s">
        <v>56</v>
      </c>
    </row>
  </sheetData>
  <conditionalFormatting sqref="B1:B1048576">
    <cfRule type="duplicateValues" dxfId="0" priority="2"/>
  </conditionalFormatting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BBS_Positions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FC-PC</cp:lastModifiedBy>
  <dcterms:created xsi:type="dcterms:W3CDTF">2026-04-27T03:07:13Z</dcterms:created>
  <dcterms:modified xsi:type="dcterms:W3CDTF">2026-04-27T03:20:31Z</dcterms:modified>
</cp:coreProperties>
</file>